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项目立项信息表" sheetId="1" r:id="rId1"/>
  </sheets>
  <definedNames>
    <definedName name="_xlnm._FilterDatabase" localSheetId="0" hidden="1">'2021项目立项信息表'!$A$2:$G$550</definedName>
  </definedNames>
  <calcPr fullCalcOnLoad="1"/>
</workbook>
</file>

<file path=xl/sharedStrings.xml><?xml version="1.0" encoding="utf-8"?>
<sst xmlns="http://schemas.openxmlformats.org/spreadsheetml/2006/main" count="3296" uniqueCount="1533">
  <si>
    <t>2021年大学生创新训练计划中期填报项目一览表</t>
  </si>
  <si>
    <t>编号</t>
  </si>
  <si>
    <t>所属学院</t>
  </si>
  <si>
    <t>项目名称</t>
  </si>
  <si>
    <t>项目类型</t>
  </si>
  <si>
    <t>项目级别</t>
  </si>
  <si>
    <t>项目负责人</t>
  </si>
  <si>
    <t>指导教师</t>
  </si>
  <si>
    <t>机械与材料工程学院</t>
  </si>
  <si>
    <t>复合材料轮胎成型热固化机设计与分析</t>
  </si>
  <si>
    <t>创新训练项目</t>
  </si>
  <si>
    <t>国家级</t>
  </si>
  <si>
    <t>程杰</t>
  </si>
  <si>
    <t>许兆美</t>
  </si>
  <si>
    <t>新型1060纯铝/H62黄铜异种金属钎焊材料研发</t>
  </si>
  <si>
    <t>邬健</t>
  </si>
  <si>
    <t>张满</t>
  </si>
  <si>
    <t>社群经济模式下校园美容美甲平台搭建与优化</t>
  </si>
  <si>
    <t>创业实践项目</t>
  </si>
  <si>
    <t>查逸</t>
  </si>
  <si>
    <t>杨柳青</t>
  </si>
  <si>
    <t>基于arduino的远程遥控智能巡航监控小车</t>
  </si>
  <si>
    <t>省级</t>
  </si>
  <si>
    <t>韩轩</t>
  </si>
  <si>
    <t>张楠</t>
  </si>
  <si>
    <t>台阶式叶片双回路套料电解加工装置及方法</t>
  </si>
  <si>
    <t>李思宇</t>
  </si>
  <si>
    <t>谷洲之</t>
  </si>
  <si>
    <t>一种隐藏式笔记本电脑收纳智能架的设计及其生产使用</t>
  </si>
  <si>
    <t>陈亿</t>
  </si>
  <si>
    <t>朱为国</t>
  </si>
  <si>
    <t>智能空地两栖运输器及其使用方法</t>
  </si>
  <si>
    <t>陈子豪</t>
  </si>
  <si>
    <t>董育伟</t>
  </si>
  <si>
    <t>智能楼道清扫机器人</t>
  </si>
  <si>
    <t>夏怡</t>
  </si>
  <si>
    <t>姜海林</t>
  </si>
  <si>
    <t>二维TiO2与拓扑绝缘体Bi2Se3纳米复合异质结构的可控制备及其光解水制氢性能的研究</t>
  </si>
  <si>
    <t>校企合作基金</t>
  </si>
  <si>
    <t>阎佳滢</t>
  </si>
  <si>
    <t>杨忠美，潘长江</t>
  </si>
  <si>
    <t>高铁用铝镁合金焊丝组织与性能优化设计分析研究</t>
  </si>
  <si>
    <t>缪鑫铖</t>
  </si>
  <si>
    <t>王正军</t>
  </si>
  <si>
    <t>淮安市青少年机器人及人工智能教育现状调查研究</t>
  </si>
  <si>
    <t>徐航</t>
  </si>
  <si>
    <t>周仁和，高敏</t>
  </si>
  <si>
    <t>基于O2O商业模式的校园美业融合服务平台构建</t>
  </si>
  <si>
    <t>胡惠玲</t>
  </si>
  <si>
    <t>杨柳青，丁玲</t>
  </si>
  <si>
    <t>镁合金表面丝素复合涂层的制备及其性能的研究</t>
  </si>
  <si>
    <t>赖焜华</t>
  </si>
  <si>
    <t>张超</t>
  </si>
  <si>
    <t>新型杆式压电电机</t>
  </si>
  <si>
    <t>郜史杰</t>
  </si>
  <si>
    <t>李怀勇，宁文波</t>
  </si>
  <si>
    <t>一种具有肿瘤/正常细胞辨别能力的纳米药物</t>
  </si>
  <si>
    <t>王智豪</t>
  </si>
  <si>
    <t>柳森</t>
  </si>
  <si>
    <t>CO抗菌复合材料的设计及其性能研究</t>
  </si>
  <si>
    <t>校级</t>
  </si>
  <si>
    <t>朱晟毅</t>
  </si>
  <si>
    <t>孙静，刘静静</t>
  </si>
  <si>
    <t>草坪自动裁捆一体化设备</t>
  </si>
  <si>
    <t>杨天杰</t>
  </si>
  <si>
    <t>林岳宾</t>
  </si>
  <si>
    <t>多功能超声针在微颗粒悬浊液中引起的声流场观测与表征</t>
  </si>
  <si>
    <t>沈旺</t>
  </si>
  <si>
    <t>汤强</t>
  </si>
  <si>
    <t>近红外光谱检测方式对血红蛋白浓度检测的影响研究</t>
  </si>
  <si>
    <t>孙健</t>
  </si>
  <si>
    <t>张林娜</t>
  </si>
  <si>
    <t>精密铸造智能装备设计</t>
  </si>
  <si>
    <t>夏艺</t>
  </si>
  <si>
    <t>张红胜</t>
  </si>
  <si>
    <t>全方位移动的自卸载运输平台及其工作方法</t>
  </si>
  <si>
    <t>常金成</t>
  </si>
  <si>
    <t>人工草坪打捆“新时代”</t>
  </si>
  <si>
    <t>宁俊杰</t>
  </si>
  <si>
    <t>刘磊</t>
  </si>
  <si>
    <t>微球辅助纤维内窥成像</t>
  </si>
  <si>
    <t>程晨</t>
  </si>
  <si>
    <t>周松</t>
  </si>
  <si>
    <t>小型汽车快速移动装置的设计</t>
  </si>
  <si>
    <t>王天</t>
  </si>
  <si>
    <t>刘刚</t>
  </si>
  <si>
    <t>一种处理生物质气化焦油的新型等离子体发生器的开发</t>
  </si>
  <si>
    <t>刘晨辰</t>
  </si>
  <si>
    <t>赵志锋</t>
  </si>
  <si>
    <t>智能一体化球类清洗机</t>
  </si>
  <si>
    <t>陈奕恬</t>
  </si>
  <si>
    <t>王华玲</t>
  </si>
  <si>
    <t>某塑件注塑成型缺陷模拟及浇口位置优化设计</t>
  </si>
  <si>
    <t>侍新云</t>
  </si>
  <si>
    <t>郭啸栋</t>
  </si>
  <si>
    <t>3D打印声学喷射结构及其声力</t>
  </si>
  <si>
    <t>院级</t>
  </si>
  <si>
    <t>张洪志</t>
  </si>
  <si>
    <t>许兆美，周松</t>
  </si>
  <si>
    <t>变温提神功能笔</t>
  </si>
  <si>
    <t>花硕</t>
  </si>
  <si>
    <t>胡薇，师访</t>
  </si>
  <si>
    <t>草坪收割清理回收机的设计及使用方法</t>
  </si>
  <si>
    <t>石祥泽</t>
  </si>
  <si>
    <t>施丽萍</t>
  </si>
  <si>
    <t>茶杯自动清洗装置的设计</t>
  </si>
  <si>
    <t>朱宝龙</t>
  </si>
  <si>
    <t>船舶管系焊接变形数值模拟分析及其在焊接工艺优化中的应用研究</t>
  </si>
  <si>
    <t>郑迈</t>
  </si>
  <si>
    <t>陈洁，孟庆瑞</t>
  </si>
  <si>
    <t>大尺寸塑料包装袋自动封边机设计</t>
  </si>
  <si>
    <t>窦恩泽</t>
  </si>
  <si>
    <t>陈小岗</t>
  </si>
  <si>
    <t>大棚弯管插接装置</t>
  </si>
  <si>
    <t>曲会鑫</t>
  </si>
  <si>
    <t>多功能自动地膜覆盖机</t>
  </si>
  <si>
    <t>陈启斌</t>
  </si>
  <si>
    <t>多级纳米递释系统的建立及其在克服肿瘤化疗屏障方面的研究</t>
  </si>
  <si>
    <t>刘楠楠</t>
  </si>
  <si>
    <t>风能储电型道路隔离护栏</t>
  </si>
  <si>
    <t>徐超</t>
  </si>
  <si>
    <t>基于Arduino向日跟踪太阳能充电控制器</t>
  </si>
  <si>
    <t>沈楷竣</t>
  </si>
  <si>
    <t>基于机器视觉的全地形果实智能采摘机器人</t>
  </si>
  <si>
    <t>陆建勋</t>
  </si>
  <si>
    <t>陈皓</t>
  </si>
  <si>
    <t>基于密度泛函理论的锰铁氧化物催化剂的NH3-SCR微观机制研究</t>
  </si>
  <si>
    <t>李丽秀</t>
  </si>
  <si>
    <t>顾少宸</t>
  </si>
  <si>
    <t>基于物联网的节能型外卖箱</t>
  </si>
  <si>
    <t>程雨欣</t>
  </si>
  <si>
    <t>吴楠楠，何超</t>
  </si>
  <si>
    <t>基于颜色识别和视觉分析的智能搬运机器人</t>
  </si>
  <si>
    <t>彭瑞</t>
  </si>
  <si>
    <t>周仁和</t>
  </si>
  <si>
    <t>加工废液绿色循环处理装置设计</t>
  </si>
  <si>
    <t>荆旦琪</t>
  </si>
  <si>
    <t>肩周炎病人康复训练装置的设计</t>
  </si>
  <si>
    <t>营金龙</t>
  </si>
  <si>
    <t>脚踏式通用厨余垃圾收集桶</t>
  </si>
  <si>
    <t>缪志芬</t>
  </si>
  <si>
    <t>紧凑型全开合笔记本竖直悬架装置的创新设计及制造</t>
  </si>
  <si>
    <t>曹博文</t>
  </si>
  <si>
    <t>可移动草坪全自动自动固定机</t>
  </si>
  <si>
    <t>徐雨龙</t>
  </si>
  <si>
    <t>轮胎帘布压延机设计与分析</t>
  </si>
  <si>
    <t>李莹</t>
  </si>
  <si>
    <t>杨大春</t>
  </si>
  <si>
    <t>燃煤火电机组用C-HRA-2合金蒸汽管道的制备及热处理工艺研究</t>
  </si>
  <si>
    <t>赵扬</t>
  </si>
  <si>
    <t>董陈</t>
  </si>
  <si>
    <t>纹眉针焊接分组机设计</t>
  </si>
  <si>
    <t>李华宇</t>
  </si>
  <si>
    <t>陆海涛</t>
  </si>
  <si>
    <t>压力机变量供油关系研究及系统设计</t>
  </si>
  <si>
    <t>郑恒杰</t>
  </si>
  <si>
    <t>一种电磁吸附式柔性定位自动包胶机设计</t>
  </si>
  <si>
    <t>李炳</t>
  </si>
  <si>
    <t>何超，吴楠楠</t>
  </si>
  <si>
    <t>一种框架式外墙施工装置</t>
  </si>
  <si>
    <t>徐国慧</t>
  </si>
  <si>
    <t>一种玉米须收集装置设计</t>
  </si>
  <si>
    <t>孙伟</t>
  </si>
  <si>
    <t>王亮</t>
  </si>
  <si>
    <t>一种折叠载物履带车</t>
  </si>
  <si>
    <t>周灵玉</t>
  </si>
  <si>
    <t>一种智能树木刷白车及刷白方法</t>
  </si>
  <si>
    <t>彭博</t>
  </si>
  <si>
    <t>造型可调节式建筑幕墙结构设计与研究</t>
  </si>
  <si>
    <t>李科玮</t>
  </si>
  <si>
    <t>赵亮</t>
  </si>
  <si>
    <t>智能五粮现碾磨加工机器的研发和生产运营</t>
  </si>
  <si>
    <t>赵飞</t>
  </si>
  <si>
    <t>许军</t>
  </si>
  <si>
    <t>自动化学院</t>
  </si>
  <si>
    <t>基于北斗大型停车场寻车导航系统</t>
  </si>
  <si>
    <t>高峰</t>
  </si>
  <si>
    <t>张青春</t>
  </si>
  <si>
    <t>基于工业云的化工园区危险源监测系统</t>
  </si>
  <si>
    <t>茅家敏</t>
  </si>
  <si>
    <t>周红标，陈亚娟</t>
  </si>
  <si>
    <t>基于DSP的电动汽车电动/发电控制系统设计</t>
  </si>
  <si>
    <t>陆心萍</t>
  </si>
  <si>
    <t>邬清海，丁祖军</t>
  </si>
  <si>
    <t>基于太阳能供电的智慧交通指示系统设计</t>
  </si>
  <si>
    <t>盛政霖</t>
  </si>
  <si>
    <t>桑英军</t>
  </si>
  <si>
    <t>可视管道清洁机器人</t>
  </si>
  <si>
    <t>胡崇杨</t>
  </si>
  <si>
    <t>段卫平</t>
  </si>
  <si>
    <t>微电网逆变器的独立运行与无缝切换技术</t>
  </si>
  <si>
    <t>袁婕</t>
  </si>
  <si>
    <t>杨艳，王业琴</t>
  </si>
  <si>
    <t>防雷在线检测系统</t>
  </si>
  <si>
    <t>曹保峰</t>
  </si>
  <si>
    <t>刘保连</t>
  </si>
  <si>
    <t>基于5G技术稻虾养殖远程监控系统</t>
  </si>
  <si>
    <t>潘银</t>
  </si>
  <si>
    <t>基于5G技术洪泽湖水位远程监控系统的设计</t>
  </si>
  <si>
    <t>李若凡</t>
  </si>
  <si>
    <t>李慧</t>
  </si>
  <si>
    <t>基于北斗的大货车实时监控系统设计</t>
  </si>
  <si>
    <t>胡兆东</t>
  </si>
  <si>
    <t>郑蓉建</t>
  </si>
  <si>
    <t>基于物联网技术的两轮智能自平衡小车控制系统开发</t>
  </si>
  <si>
    <t>王坤冬</t>
  </si>
  <si>
    <t>高速轴向磁通永磁无刷直流电机 控制系统设计</t>
  </si>
  <si>
    <t>王子轩</t>
  </si>
  <si>
    <t>张涛，鲁庆</t>
  </si>
  <si>
    <t>基于5G技术充电桩智能终端的设计</t>
  </si>
  <si>
    <t>刘玉婷</t>
  </si>
  <si>
    <t>基于机器视觉的电子器件质量智能检测系统</t>
  </si>
  <si>
    <t>庄昊</t>
  </si>
  <si>
    <t>张敏，杨艳</t>
  </si>
  <si>
    <t>基于机器视觉的集装箱锁孔识别和定位</t>
  </si>
  <si>
    <t>缪煜洋</t>
  </si>
  <si>
    <t>刘晓洋</t>
  </si>
  <si>
    <t>基于神经网络的太阳能桥梁无线检测系统</t>
  </si>
  <si>
    <t>王智贤</t>
  </si>
  <si>
    <t>马从国</t>
  </si>
  <si>
    <t>基于无人机的公路监测系统的研制</t>
  </si>
  <si>
    <t>张正涛</t>
  </si>
  <si>
    <t>唐中一</t>
  </si>
  <si>
    <t>基于无线传感网的果园环境监测系统设计</t>
  </si>
  <si>
    <t>贾春雨</t>
  </si>
  <si>
    <t>白秋产</t>
  </si>
  <si>
    <t>基于无线传感网井盖监测系统的设计</t>
  </si>
  <si>
    <t>李雪峰</t>
  </si>
  <si>
    <t>丁卫红</t>
  </si>
  <si>
    <t>无人机目标捕捉系统的研制</t>
  </si>
  <si>
    <t>吴卿</t>
  </si>
  <si>
    <t>王文杰</t>
  </si>
  <si>
    <t>新能源汽车永磁同步电机驱动系统设计</t>
  </si>
  <si>
    <t>陆舜</t>
  </si>
  <si>
    <t>鲁庆</t>
  </si>
  <si>
    <t>便携式智能感控视力保护仪系统设计</t>
  </si>
  <si>
    <t>吴佳鹏</t>
  </si>
  <si>
    <t>付丽辉</t>
  </si>
  <si>
    <t>多因子智能交通控制系统的设计</t>
  </si>
  <si>
    <t>钱晓凡</t>
  </si>
  <si>
    <t>工业企业余能资源利用方案研究与系统设计</t>
  </si>
  <si>
    <t>孙彤</t>
  </si>
  <si>
    <t>邬清海，金德飞</t>
  </si>
  <si>
    <t>基于GPRS的风光互补路灯远程调控系统设计与实现</t>
  </si>
  <si>
    <t>吕明明</t>
  </si>
  <si>
    <t>邬清海，张新荣</t>
  </si>
  <si>
    <t>基于WSN的办公楼智能安保系统</t>
  </si>
  <si>
    <t>杨阳</t>
  </si>
  <si>
    <t>沈骞</t>
  </si>
  <si>
    <t>基于WSN的智慧农场监控系统设计</t>
  </si>
  <si>
    <t>曹帅远</t>
  </si>
  <si>
    <t>基于人工智能的食品新鲜度嗅味觉系统研制</t>
  </si>
  <si>
    <t>李雯雅</t>
  </si>
  <si>
    <t>周红标</t>
  </si>
  <si>
    <t>基于太阳能供电的智能电子站牌系统设计</t>
  </si>
  <si>
    <t>黄靖雯</t>
  </si>
  <si>
    <t>结合智能算法的低碳多能源分布式系统研究</t>
  </si>
  <si>
    <t>蔡兴左</t>
  </si>
  <si>
    <t>纪捷</t>
  </si>
  <si>
    <t>新型两自由度径向混合磁轴承数字控制系统研究</t>
  </si>
  <si>
    <t>刘炜</t>
  </si>
  <si>
    <t>武莎莎，张涛</t>
  </si>
  <si>
    <t>一种自适应大功率正弦波电流源的研制</t>
  </si>
  <si>
    <t>章浩文</t>
  </si>
  <si>
    <t>陈万</t>
  </si>
  <si>
    <t>永磁型五自由度磁悬浮电主轴及其数字控制</t>
  </si>
  <si>
    <t>苏元平</t>
  </si>
  <si>
    <t>叶小婷，张涛</t>
  </si>
  <si>
    <t>智能家用晾衣架控制系统设计</t>
  </si>
  <si>
    <t>蔡马涛</t>
  </si>
  <si>
    <t>自然环境下苹果的图像识别方法</t>
  </si>
  <si>
    <t>周坤</t>
  </si>
  <si>
    <t>电子信息工程学院</t>
  </si>
  <si>
    <t>基于人工智能优化控制的5G智能打印平台</t>
  </si>
  <si>
    <t>尚以龙</t>
  </si>
  <si>
    <t>柯永斌</t>
  </si>
  <si>
    <t>智能车载行车记录仪设计与应用</t>
  </si>
  <si>
    <t>仝乐</t>
  </si>
  <si>
    <t>杨潇，杨玉东</t>
  </si>
  <si>
    <t>高质量SnO2薄膜在染料敏化太阳能电池中的应用研究</t>
  </si>
  <si>
    <t>邢栋梁</t>
  </si>
  <si>
    <t>蒋青松</t>
  </si>
  <si>
    <t>基于FPGA的便携式DDS信号源与示波器的混合设计与开发</t>
  </si>
  <si>
    <t>李新澳</t>
  </si>
  <si>
    <t>朱铁柱</t>
  </si>
  <si>
    <t>基于机器视觉的答题卡识别系统</t>
  </si>
  <si>
    <t>冯梦婷</t>
  </si>
  <si>
    <t>杨玉东</t>
  </si>
  <si>
    <t>基于新型人工超表面的声波幻听器件开发与设计</t>
  </si>
  <si>
    <t>杨静</t>
  </si>
  <si>
    <t>宋刚永</t>
  </si>
  <si>
    <t>百度云图片文字识别的作业帮及相关应用系统</t>
  </si>
  <si>
    <t>李鑫</t>
  </si>
  <si>
    <t>杨定礼，王超</t>
  </si>
  <si>
    <t>阀门开度控制系统设计</t>
  </si>
  <si>
    <t>叶凯</t>
  </si>
  <si>
    <t>户外运动人体健康状态监测系统设计</t>
  </si>
  <si>
    <t>袁勇搏</t>
  </si>
  <si>
    <t>常波</t>
  </si>
  <si>
    <t>基于惯性传感器的智能手环手势识别系统设计</t>
  </si>
  <si>
    <t>李颖</t>
  </si>
  <si>
    <t>唐永锋</t>
  </si>
  <si>
    <t>基于深度学习的湖泊水面漂浮物识别技术研究</t>
  </si>
  <si>
    <t>严思谦</t>
  </si>
  <si>
    <t>于银山</t>
  </si>
  <si>
    <t>输液关爱监控系统</t>
  </si>
  <si>
    <t>王佳鹏</t>
  </si>
  <si>
    <t>贾银洁</t>
  </si>
  <si>
    <t>基于RFID技术的测温门禁系统</t>
  </si>
  <si>
    <t>陈媛媛</t>
  </si>
  <si>
    <t>赵正敏</t>
  </si>
  <si>
    <t>基于STM32单片机的四轴飞行器设计</t>
  </si>
  <si>
    <t>蒋擎</t>
  </si>
  <si>
    <t>唐永锋，孙长江</t>
  </si>
  <si>
    <t>基于华为海思芯片的火灾联动报警及逃生引导系统</t>
  </si>
  <si>
    <t>王庆威</t>
  </si>
  <si>
    <t>戴峻峰</t>
  </si>
  <si>
    <t>基于三维荧光光谱的饮用水源中抗生素残留检测及含量分析</t>
  </si>
  <si>
    <t>王萌源</t>
  </si>
  <si>
    <t>王晓燕</t>
  </si>
  <si>
    <t>基于视觉的室内地图构建技术研究</t>
  </si>
  <si>
    <t>王京</t>
  </si>
  <si>
    <t>张冬阳，陈瑞强</t>
  </si>
  <si>
    <t>食品添加剂光谱法分析研究及便携式光电检测系统设计</t>
  </si>
  <si>
    <t>吴礼认</t>
  </si>
  <si>
    <t>季仁东，卞海溢</t>
  </si>
  <si>
    <t>翼伞无人机地面站系统</t>
  </si>
  <si>
    <t>胡池</t>
  </si>
  <si>
    <t>陈奇</t>
  </si>
  <si>
    <t>原位制备的新型硫化钴对电极的应用研究</t>
  </si>
  <si>
    <t>朱雪莹</t>
  </si>
  <si>
    <t>林国华，蒋青松</t>
  </si>
  <si>
    <t>“租客时代”物品租赁平台</t>
  </si>
  <si>
    <t>创业训练项目</t>
  </si>
  <si>
    <t>姜梦琦</t>
  </si>
  <si>
    <t>校园智慧快递代存系统</t>
  </si>
  <si>
    <t>周事硕</t>
  </si>
  <si>
    <t>杨潇，任思伟</t>
  </si>
  <si>
    <t>采用身份识别的共享储物柜管理控制系统</t>
  </si>
  <si>
    <t>黄婧</t>
  </si>
  <si>
    <t>多功能智能鞋柜设计</t>
  </si>
  <si>
    <t>廖入瀚</t>
  </si>
  <si>
    <t>规划数据采集比对系统</t>
  </si>
  <si>
    <t>薛天琦</t>
  </si>
  <si>
    <t>孙成富，蒋峰</t>
  </si>
  <si>
    <t>基于Arduino与LabView的两轮自平衡小车系统</t>
  </si>
  <si>
    <t>李桂</t>
  </si>
  <si>
    <t>毛钢元</t>
  </si>
  <si>
    <t>基于FPGA的智能音乐播放器的设计与实现</t>
  </si>
  <si>
    <t>李勇</t>
  </si>
  <si>
    <t>基于WIFI应用的智能家居控制系统的研究</t>
  </si>
  <si>
    <t>张哲</t>
  </si>
  <si>
    <t>缪航，刘辉</t>
  </si>
  <si>
    <t>基于百度云人脸识别的小区管理及相关应用系统</t>
  </si>
  <si>
    <t>徐兴旗</t>
  </si>
  <si>
    <t>杨定礼</t>
  </si>
  <si>
    <t>基于仿真的三网融合组网技术在商业区的多业务应用实现</t>
  </si>
  <si>
    <t>朱雨薇</t>
  </si>
  <si>
    <t>杨银贤</t>
  </si>
  <si>
    <t>基于鸿蒙系统的智能教室管理终端</t>
  </si>
  <si>
    <t>何康浩</t>
  </si>
  <si>
    <t>基于激光雷达的SLAM系统设计</t>
  </si>
  <si>
    <t>唐凌超</t>
  </si>
  <si>
    <t>陈瑞强，张冬阳</t>
  </si>
  <si>
    <t>基于三原色的水果成熟度检测装置</t>
  </si>
  <si>
    <t>张峻源</t>
  </si>
  <si>
    <t>卞海溢</t>
  </si>
  <si>
    <t>基于图像处理和神经网络的糖度测量系统设计</t>
  </si>
  <si>
    <t>韩汶锦</t>
  </si>
  <si>
    <t>于银山，蒋青松</t>
  </si>
  <si>
    <t>基于语意控制的家居智能采光系统</t>
  </si>
  <si>
    <t>张晗</t>
  </si>
  <si>
    <t>顾相平，戴峻峰</t>
  </si>
  <si>
    <t>身份识别与红外测温相结合的健康码更新方法设计</t>
  </si>
  <si>
    <t>王力瑶</t>
  </si>
  <si>
    <t>天气预报手机APP(安卓版)</t>
  </si>
  <si>
    <t>杨云浩</t>
  </si>
  <si>
    <t>一种多功能智能桌子的开发与设计</t>
  </si>
  <si>
    <t>武斌</t>
  </si>
  <si>
    <t>翼伞无人机伞载控制系统设计</t>
  </si>
  <si>
    <t>任政阳</t>
  </si>
  <si>
    <t>智慧公交出行</t>
  </si>
  <si>
    <t>陈庆豪</t>
  </si>
  <si>
    <t>任思伟</t>
  </si>
  <si>
    <t>智慧水务系统</t>
  </si>
  <si>
    <t>张辉</t>
  </si>
  <si>
    <t>智能安全开关开发与应用</t>
  </si>
  <si>
    <t>渠硕</t>
  </si>
  <si>
    <t>计算机与软件工程学院</t>
  </si>
  <si>
    <t>基于AI的射频导纳物位仪研究与开发</t>
  </si>
  <si>
    <t>唐圣辉</t>
  </si>
  <si>
    <t>刘虎</t>
  </si>
  <si>
    <t>基于表情识别及行为预测的课堂监测系统</t>
  </si>
  <si>
    <t>张柏萱</t>
  </si>
  <si>
    <t>朱全银，李翔</t>
  </si>
  <si>
    <t>基于轻量级网络的驾驶员分心行为协同监测系统</t>
  </si>
  <si>
    <t>黄想</t>
  </si>
  <si>
    <t>高尚兵</t>
  </si>
  <si>
    <t>基于paddle框架的智能交通标识检测与场景匹配问题研究</t>
  </si>
  <si>
    <t>蔡旻洋</t>
  </si>
  <si>
    <t>王媛媛</t>
  </si>
  <si>
    <t>基于多模态知识图谱的旅游景点智能推荐系统</t>
  </si>
  <si>
    <t>徐佳熠</t>
  </si>
  <si>
    <t>周泓，朱全银</t>
  </si>
  <si>
    <t>基于深度学习的校园安全监测系统</t>
  </si>
  <si>
    <t>张倩颖</t>
  </si>
  <si>
    <t>李翔，朱全银</t>
  </si>
  <si>
    <t>无人化智能图像检测系统</t>
  </si>
  <si>
    <t>顾佳辉</t>
  </si>
  <si>
    <t>王坤德</t>
  </si>
  <si>
    <t>校园共享篮球</t>
  </si>
  <si>
    <t>王晓萱</t>
  </si>
  <si>
    <t>胡荣林</t>
  </si>
  <si>
    <t>绿色环保型全自动蓝牙联网智能门锁</t>
  </si>
  <si>
    <t>史孟杰</t>
  </si>
  <si>
    <t>赵文东，江波</t>
  </si>
  <si>
    <t>基于ARM的智能识别称重系统设计</t>
  </si>
  <si>
    <t>孟凡皓</t>
  </si>
  <si>
    <t>邵鹤帅</t>
  </si>
  <si>
    <t>基于CNN-LSTM的校园体测系统</t>
  </si>
  <si>
    <t>魏梦中</t>
  </si>
  <si>
    <t>朱全银，马甲林</t>
  </si>
  <si>
    <t>基于Hyperledger Fabric的新能源电网电能计量认证系统</t>
  </si>
  <si>
    <t>徐家伟</t>
  </si>
  <si>
    <t>孙成富，单劲松</t>
  </si>
  <si>
    <t>基于射频卡的多通道会议考勤自动签到系统</t>
  </si>
  <si>
    <t>周星宇</t>
  </si>
  <si>
    <t>周蕾，陈婷</t>
  </si>
  <si>
    <t>建设可行性分析报告审核评价系统</t>
  </si>
  <si>
    <t>王夏云</t>
  </si>
  <si>
    <t>金春花</t>
  </si>
  <si>
    <t>招标管理与决算系统</t>
  </si>
  <si>
    <t>武中硕</t>
  </si>
  <si>
    <t>章慧</t>
  </si>
  <si>
    <t>采购供应商信息管理系统</t>
  </si>
  <si>
    <t>单俊清</t>
  </si>
  <si>
    <t>单劲松，蒋峰</t>
  </si>
  <si>
    <t>大学生社会实践在线申报系统</t>
  </si>
  <si>
    <t>蒋婕</t>
  </si>
  <si>
    <t>金春霞，杨文杰</t>
  </si>
  <si>
    <t>基于C++实践教学管理系统</t>
  </si>
  <si>
    <t>李雨彤</t>
  </si>
  <si>
    <t>于振洋</t>
  </si>
  <si>
    <t>基于Java Web的大学生二手物品跳蚤市场的设计与实现</t>
  </si>
  <si>
    <t>杨佳欣</t>
  </si>
  <si>
    <t>陈礼青</t>
  </si>
  <si>
    <t>基于股价預測的智能財务自由規划系統</t>
  </si>
  <si>
    <t>路一鸣</t>
  </si>
  <si>
    <t>基于嵌入式Linux的mp3播放器的开发</t>
  </si>
  <si>
    <t>吴周萍</t>
  </si>
  <si>
    <t>邱军林</t>
  </si>
  <si>
    <t>基于深度学习的车道线检测系统的开发及应用研究</t>
  </si>
  <si>
    <t>朱同庆</t>
  </si>
  <si>
    <t>相林，高尚兵</t>
  </si>
  <si>
    <t>基于树莓派的智能音箱系统</t>
  </si>
  <si>
    <t>程浩宇</t>
  </si>
  <si>
    <t>张海艳</t>
  </si>
  <si>
    <t>生鲜农产品销售配送平台APP开发</t>
  </si>
  <si>
    <t>叶佳妮</t>
  </si>
  <si>
    <t>寇海洲，杨文杰</t>
  </si>
  <si>
    <t>湿温度传感器</t>
  </si>
  <si>
    <t>徐伟豪</t>
  </si>
  <si>
    <t>蒋晓玲，相林</t>
  </si>
  <si>
    <t>智能鱼缸环境监控系统</t>
  </si>
  <si>
    <t>汪俊</t>
  </si>
  <si>
    <t>王洪亚</t>
  </si>
  <si>
    <t>自适应电容式物位仪设计与开发</t>
  </si>
  <si>
    <t>焦龙</t>
  </si>
  <si>
    <t>大学生心理健康咨询网站</t>
  </si>
  <si>
    <t>韩康</t>
  </si>
  <si>
    <t>道路交通线的识别</t>
  </si>
  <si>
    <t>纪宗凯</t>
  </si>
  <si>
    <t>王文豪</t>
  </si>
  <si>
    <t>轨道交通自动门智能安全控制系统</t>
  </si>
  <si>
    <t>钱浩</t>
  </si>
  <si>
    <t>基于Android的菜谱分享APP</t>
  </si>
  <si>
    <t>沈旻翀</t>
  </si>
  <si>
    <t>基于Android的个性化学习资源推荐系统</t>
  </si>
  <si>
    <t>马尧</t>
  </si>
  <si>
    <t>基于卷积神经网络的人脸识别考勤系统</t>
  </si>
  <si>
    <t>钟少伟</t>
  </si>
  <si>
    <t>基于区块链的高校毕业生就业需求响应平台</t>
  </si>
  <si>
    <t>钱程</t>
  </si>
  <si>
    <t>寇海洲</t>
  </si>
  <si>
    <t>基于图像分析的黄瓜霜霉病智能防治系统设计</t>
  </si>
  <si>
    <t>桂俊杰</t>
  </si>
  <si>
    <t>企业智能管理生态系统</t>
  </si>
  <si>
    <t>张天华</t>
  </si>
  <si>
    <t>文具销售管理平台设计</t>
  </si>
  <si>
    <t>陈恒扬</t>
  </si>
  <si>
    <t>章慧，蒋晓玲</t>
  </si>
  <si>
    <t>音乐网站</t>
  </si>
  <si>
    <t>凡浩杰</t>
  </si>
  <si>
    <t>章慧，胡婷婷</t>
  </si>
  <si>
    <t>建筑工程学院</t>
  </si>
  <si>
    <t>城市基层党群空间的优化对策研究:以淮安市为例</t>
  </si>
  <si>
    <t>王雅萱</t>
  </si>
  <si>
    <t>唐乐，冯学良</t>
  </si>
  <si>
    <t>废弃混凝土浆体专用废糖类缓凝剂的研发</t>
  </si>
  <si>
    <t>孙民辉</t>
  </si>
  <si>
    <t>李保亮</t>
  </si>
  <si>
    <t>研校科技测试分析服务平台</t>
  </si>
  <si>
    <t>赵羿敏</t>
  </si>
  <si>
    <t>张鹏，董云</t>
  </si>
  <si>
    <t>智慧蚂蚁-建筑垃圾智能运输管理</t>
  </si>
  <si>
    <t>邵文杰</t>
  </si>
  <si>
    <t>张继华，周潮</t>
  </si>
  <si>
    <t>赤泥-稻壳灰基地聚合物力学特性研究</t>
  </si>
  <si>
    <t>王龙</t>
  </si>
  <si>
    <t>刘宇翼</t>
  </si>
  <si>
    <t>基坑开挖对异型桩变形影响研究</t>
  </si>
  <si>
    <t>陆禹</t>
  </si>
  <si>
    <t>孙华圣，陈亚东</t>
  </si>
  <si>
    <t>基于固体废弃物再利用的新型混凝土改良材料研发及适宜性研究</t>
  </si>
  <si>
    <t>丁昱琪</t>
  </si>
  <si>
    <t>刘泽俊</t>
  </si>
  <si>
    <t>纤维材料增强透水再生混凝土抗冻融性能的试验研究</t>
  </si>
  <si>
    <t>杨嘉诚</t>
  </si>
  <si>
    <t>张卫东</t>
  </si>
  <si>
    <t>312国道镇江段改扩建工程交通组织研究</t>
  </si>
  <si>
    <t>房有俊</t>
  </si>
  <si>
    <t>宗荣</t>
  </si>
  <si>
    <t>地下隧道建设中含裂隙不同组合类型岩体力学特性研究</t>
  </si>
  <si>
    <t>陈孟迪</t>
  </si>
  <si>
    <t>张春雷</t>
  </si>
  <si>
    <t>淮安市革命遗址遗迹保护研究</t>
  </si>
  <si>
    <t>夏添</t>
  </si>
  <si>
    <t>刘剑雄，王天驰</t>
  </si>
  <si>
    <t>湿度对镍渣混凝土变形的影响实验</t>
  </si>
  <si>
    <t>贾宇阳</t>
  </si>
  <si>
    <t>张渊</t>
  </si>
  <si>
    <t>武引二期11标段工程、青川县曲河水库电站工程方案复核、论证、评价及优化研究</t>
  </si>
  <si>
    <t>吕萌</t>
  </si>
  <si>
    <t>新型保温墙材及专用砂浆制备关键技术研究及应用</t>
  </si>
  <si>
    <t>曹天一</t>
  </si>
  <si>
    <t>追根溯源——基于文化人类学的中外建筑艺术差异研究</t>
  </si>
  <si>
    <t>顾颖</t>
  </si>
  <si>
    <t>邢烨炯</t>
  </si>
  <si>
    <t>BIM技术在建筑工程施工中的应用研究</t>
  </si>
  <si>
    <t>李其融</t>
  </si>
  <si>
    <t>陈家瑞</t>
  </si>
  <si>
    <t>掺稻壳灰混凝土变形性能的试验研究</t>
  </si>
  <si>
    <t>朱李益</t>
  </si>
  <si>
    <t>张颖</t>
  </si>
  <si>
    <t>关于当前基础教育城乡差异化的调查分析与对策研究—以淮安为例</t>
  </si>
  <si>
    <t>吉超领</t>
  </si>
  <si>
    <t>淮安文化遗产空间保护与发展对策研究</t>
  </si>
  <si>
    <t>步川杨</t>
  </si>
  <si>
    <t>康锦润，程自强</t>
  </si>
  <si>
    <t>基于“全国大学生土木工程结构创新大赛”的竹结构性能探究</t>
  </si>
  <si>
    <t>陈震东</t>
  </si>
  <si>
    <t>苏北县域城镇化质量评价与提升路径</t>
  </si>
  <si>
    <t>钱焱杰</t>
  </si>
  <si>
    <t>罗雅丽</t>
  </si>
  <si>
    <t>纤维材料增强透水再生混凝土力学性能的试验研究</t>
  </si>
  <si>
    <t>田坤</t>
  </si>
  <si>
    <t>乡村振兴背景下的苏北红色文旅开发现状及整合路径研究———以淮安为例</t>
  </si>
  <si>
    <t>张志伟</t>
  </si>
  <si>
    <t>王天驰</t>
  </si>
  <si>
    <t>运河文化传承背景下的淮安传统建筑文创产品开发策略研究</t>
  </si>
  <si>
    <t>韩静</t>
  </si>
  <si>
    <t>高性能复合隔热管托研发及产业化</t>
  </si>
  <si>
    <t>仲子健</t>
  </si>
  <si>
    <t>刘宇翼，陈亚东</t>
  </si>
  <si>
    <t>化学工程学院</t>
  </si>
  <si>
    <t>基于光诱导内生纳米孔道的聚酰胺分离层中无堵塞纳米孔道的构建</t>
  </si>
  <si>
    <t>姚军强</t>
  </si>
  <si>
    <t>孙浩</t>
  </si>
  <si>
    <t>柔性疏水氧化硅复合气凝胶隔热材料的制备与性能研究</t>
  </si>
  <si>
    <t>李加慧</t>
  </si>
  <si>
    <t>云山，郭探</t>
  </si>
  <si>
    <t>多分散微球的筛分方法研究</t>
  </si>
  <si>
    <t>高吉</t>
  </si>
  <si>
    <t>王金权</t>
  </si>
  <si>
    <t>离子交换对钙钛矿量子点发光波段调节性能的研究</t>
  </si>
  <si>
    <t>张鑫鑫</t>
  </si>
  <si>
    <t>陈梓</t>
  </si>
  <si>
    <t>纳米磁性材料合成及其在环保上的应用</t>
  </si>
  <si>
    <t>陈天天</t>
  </si>
  <si>
    <t>Nisar Ali，杨勇</t>
  </si>
  <si>
    <t>新能源驱动零碳排放生物反应器设计</t>
  </si>
  <si>
    <t>严艺</t>
  </si>
  <si>
    <t>谢兴勇</t>
  </si>
  <si>
    <t>天然粘土-活性炭复合滤芯</t>
  </si>
  <si>
    <t>周一铭</t>
  </si>
  <si>
    <t>张静</t>
  </si>
  <si>
    <t>高效聚磷菌的筛选与应用研究</t>
  </si>
  <si>
    <t>李原</t>
  </si>
  <si>
    <t>谢兴勇，李广升</t>
  </si>
  <si>
    <t>基于电子束——纳米铁的化工废水协同处理系统</t>
  </si>
  <si>
    <t>顾诗琪</t>
  </si>
  <si>
    <t>张静，肖欢</t>
  </si>
  <si>
    <t>无抗饲料在养猪业中具体应用分析</t>
  </si>
  <si>
    <t>范存伟</t>
  </si>
  <si>
    <t>孔晶，潘凯</t>
  </si>
  <si>
    <t>Ni@NiPx修饰高结晶C3N4-s光解水制氢及机制研究</t>
  </si>
  <si>
    <t>张闻昊</t>
  </si>
  <si>
    <t>毕玲玲</t>
  </si>
  <si>
    <t>臭氧为氧化剂的诺蒎酮连续合成过程行为研究</t>
  </si>
  <si>
    <t>沈乐</t>
  </si>
  <si>
    <t>周峰，端木传嵩</t>
  </si>
  <si>
    <t>番茄红素-β-环糊精制备工艺研究</t>
  </si>
  <si>
    <t>吴珺</t>
  </si>
  <si>
    <t>游庆红</t>
  </si>
  <si>
    <t>改性凹土对罗汉果多糖的脱色工艺研究</t>
  </si>
  <si>
    <t>郑恺</t>
  </si>
  <si>
    <t>袁君</t>
  </si>
  <si>
    <t>改性石墨相氮化碳活化过硫酸盐降解染料废水的研究</t>
  </si>
  <si>
    <t>郭恒睿</t>
  </si>
  <si>
    <t>吴剑</t>
  </si>
  <si>
    <t>海藻酸钙基复合吸附剂的制备及其对铷、铯的吸附性能研究</t>
  </si>
  <si>
    <t>梁缘</t>
  </si>
  <si>
    <t>郭探，云山</t>
  </si>
  <si>
    <t>基于苯丙氨酸二肽自组装的铂类药物纳米递送系统的研究</t>
  </si>
  <si>
    <t>赵拉拉</t>
  </si>
  <si>
    <t>胡伟伟</t>
  </si>
  <si>
    <t>基于有序氮掺杂碳材料的柔性电极制备及其性能研究</t>
  </si>
  <si>
    <t>刘立鑫</t>
  </si>
  <si>
    <t>张孝杰</t>
  </si>
  <si>
    <t>生物质基5-羟甲基糠醛选择性氧化酯化反应研究</t>
  </si>
  <si>
    <t>高广华</t>
  </si>
  <si>
    <t>胡永珂</t>
  </si>
  <si>
    <t>有机介孔硅的光诱导自组装合成及CO2吸附性能研究</t>
  </si>
  <si>
    <t>何佳丽</t>
  </si>
  <si>
    <t>吴妹</t>
  </si>
  <si>
    <t>Ce3+改性聚氨酯防腐蚀涂层性能的研究</t>
  </si>
  <si>
    <t>谭建伟</t>
  </si>
  <si>
    <t>张世忠</t>
  </si>
  <si>
    <t>Ni@ NiOx /TiO2 催化剂以及光催化产氢的活性的研究</t>
  </si>
  <si>
    <t>顾瑞龙</t>
  </si>
  <si>
    <t>张立静</t>
  </si>
  <si>
    <t>ZnIn2S4/Ti3C2复合材料的制备及其可见光降解抗生素</t>
  </si>
  <si>
    <t>朱燕南</t>
  </si>
  <si>
    <t>茆平</t>
  </si>
  <si>
    <t>凹凸棒粘土表面改性及其电容去离子性能研究</t>
  </si>
  <si>
    <t>王英</t>
  </si>
  <si>
    <t>高晓艳</t>
  </si>
  <si>
    <t>大学生对快递包装回收利用认识的调查与研究</t>
  </si>
  <si>
    <t>滕紫柠</t>
  </si>
  <si>
    <t>庞建峰</t>
  </si>
  <si>
    <t>淡菜多糖提取工艺研究</t>
  </si>
  <si>
    <t>韦晓文</t>
  </si>
  <si>
    <t>番茄红素微胶囊的制备</t>
  </si>
  <si>
    <t>周娜</t>
  </si>
  <si>
    <t>负载金属Cu催化剂表面性质的调控及对CO2加氢制备甲醇的研究</t>
  </si>
  <si>
    <t>林佳喻</t>
  </si>
  <si>
    <t>李少中</t>
  </si>
  <si>
    <t>富有表面缺陷的光催化体系ZnO/CeO2的构筑</t>
  </si>
  <si>
    <t>王雨欣</t>
  </si>
  <si>
    <t>甘草化学成分研究</t>
  </si>
  <si>
    <t>傅建宁</t>
  </si>
  <si>
    <t>王衍明</t>
  </si>
  <si>
    <t>高效复合产氢光催化体系NiMoO4/中空多孔C3N4的构筑</t>
  </si>
  <si>
    <t>包佃辉</t>
  </si>
  <si>
    <t>淮安市区传统医药非物质文化遗产保护、传承现状与发展模式的探索性研究</t>
  </si>
  <si>
    <t>刘璇</t>
  </si>
  <si>
    <t>张海江</t>
  </si>
  <si>
    <t>基于凹土衍生的硅基材料及其电化学储能研究</t>
  </si>
  <si>
    <t>吴娈慧</t>
  </si>
  <si>
    <t>张开龙，胡光</t>
  </si>
  <si>
    <t>基于绿色发展理念下淮安市农村生活垃圾治理研究</t>
  </si>
  <si>
    <t>王周璇</t>
  </si>
  <si>
    <t>彭喜花</t>
  </si>
  <si>
    <t>类玛雅蓝多功能环保颜料在彩妆中的应用</t>
  </si>
  <si>
    <t>王雨星</t>
  </si>
  <si>
    <t>高晓燕，倪伶俐</t>
  </si>
  <si>
    <t>冷鲜鸡肉天然保鲜技术研究</t>
  </si>
  <si>
    <t>何海桐</t>
  </si>
  <si>
    <t>蒌蒿叶黄酮类物质提取和纯化研究</t>
  </si>
  <si>
    <t>丁俊炜</t>
  </si>
  <si>
    <t>杨勇，Nisar Ali</t>
  </si>
  <si>
    <t>耐高温锂电池隔膜制备及性能研究</t>
  </si>
  <si>
    <t>吴晶晶</t>
  </si>
  <si>
    <t>蒲地蓝碳原子点制备及外用激素的作用机制研究</t>
  </si>
  <si>
    <t>张宁</t>
  </si>
  <si>
    <t>喻春皓</t>
  </si>
  <si>
    <t>燃料电池电极材料氧缺陷促进催化反应的研究</t>
  </si>
  <si>
    <t>徐志豪</t>
  </si>
  <si>
    <t>徐纬川</t>
  </si>
  <si>
    <t>三核铜氧仿生物催化甲烷直接氧化转化为甲醇的理论研究</t>
  </si>
  <si>
    <t>韩尚</t>
  </si>
  <si>
    <t>刘彦芳</t>
  </si>
  <si>
    <t>生物炭对水体中重金属铬离子的吸附性能研究</t>
  </si>
  <si>
    <t>杨再雄</t>
  </si>
  <si>
    <t>石莹莹</t>
  </si>
  <si>
    <t>树脂基甲醛吸附材料的制备及应用</t>
  </si>
  <si>
    <t>陈想</t>
  </si>
  <si>
    <t>刘飞</t>
  </si>
  <si>
    <t>铁氧体空心微球/石墨烯复合材料的生物模板法设计合成及其吸波性能研究</t>
  </si>
  <si>
    <t>戴健翔</t>
  </si>
  <si>
    <t>闵丹丹</t>
  </si>
  <si>
    <t>溴化银光敏纳米颗粒的形貌调控及光解过程研究</t>
  </si>
  <si>
    <t>刁振诚</t>
  </si>
  <si>
    <t>一步光还原自组装合成高分散Cu-SBA-15催化剂</t>
  </si>
  <si>
    <t>王星</t>
  </si>
  <si>
    <t>有机改性凹凸棒黏土对水体中铅离子的吸附性能研究</t>
  </si>
  <si>
    <t>王飞</t>
  </si>
  <si>
    <t>生命科学与食品工程学院</t>
  </si>
  <si>
    <t>杆菌霉素L调控芽孢杆菌Bs916生物膜形成的分子机制研究</t>
  </si>
  <si>
    <t>杨雪婷</t>
  </si>
  <si>
    <t>罗楚平</t>
  </si>
  <si>
    <t>乌鳢鱼糜在固态发酵过程中的品质变化研究</t>
  </si>
  <si>
    <t>卞倩</t>
  </si>
  <si>
    <t>李松林，胡庄方</t>
  </si>
  <si>
    <t>洒红桃’转录因子MYB75的克隆和载体构建</t>
  </si>
  <si>
    <t>巨一闳</t>
  </si>
  <si>
    <t>吴欣欣，胡珍珠</t>
  </si>
  <si>
    <t>食赏兼用型落葵的种苗高效繁育技术研究</t>
  </si>
  <si>
    <t>吴嘉萁</t>
  </si>
  <si>
    <t>王广龙，任旭琴</t>
  </si>
  <si>
    <t>狭叶香蒲防褐变保鲜技术研究</t>
  </si>
  <si>
    <t>李甲</t>
  </si>
  <si>
    <t>王晓莉</t>
  </si>
  <si>
    <t>杨树根际解无机磷细菌的筛选、鉴定和解磷能力测定</t>
  </si>
  <si>
    <t>汤璐诗</t>
  </si>
  <si>
    <t>曾庆伟</t>
  </si>
  <si>
    <t>蓝莓护眼饮品的研制</t>
  </si>
  <si>
    <t>徐天泽</t>
  </si>
  <si>
    <t>陈晓明</t>
  </si>
  <si>
    <t>瓜蒌组培苗生根和驯化技术研究</t>
  </si>
  <si>
    <t>于雯雯</t>
  </si>
  <si>
    <t>任旭琴，陈月珍</t>
  </si>
  <si>
    <t>淮北地区110份小麦品种（系）穗发芽抗性鉴定</t>
  </si>
  <si>
    <t>龙毅</t>
  </si>
  <si>
    <t>陈新红，潘丽媛</t>
  </si>
  <si>
    <t>六种药剂对红颜草莓白粉病防治效果的研究</t>
  </si>
  <si>
    <t>熊若涵</t>
  </si>
  <si>
    <t>陈伯清，王其传</t>
  </si>
  <si>
    <t>水稻水分高效利用相关基因OsPIS和OsMas与ABA作用关系研究</t>
  </si>
  <si>
    <t>牛豪飞</t>
  </si>
  <si>
    <t>王飞兵，陈永华</t>
  </si>
  <si>
    <t>外源氮/锌肥影响水稻营养器官及籽粒锌积累的转录组学机制研究</t>
  </si>
  <si>
    <t>李扬</t>
  </si>
  <si>
    <t>王尊欣，张建军</t>
  </si>
  <si>
    <t>不同营养液配方对茼蒿生长发育情况的影响</t>
  </si>
  <si>
    <t>杨小霞</t>
  </si>
  <si>
    <t>段伟科</t>
  </si>
  <si>
    <t>肠道、环境微生物与小龙虾健康的关联性分析</t>
  </si>
  <si>
    <t>刘佳琪</t>
  </si>
  <si>
    <t>宋呈文</t>
  </si>
  <si>
    <t>大肠杆菌代谢途径优化高效合成没食子酸的研究</t>
  </si>
  <si>
    <t>马晓龙</t>
  </si>
  <si>
    <t>刘莉娜</t>
  </si>
  <si>
    <t>大运河水体生态管理技术及应用</t>
  </si>
  <si>
    <t>黄诗雨</t>
  </si>
  <si>
    <t>季淮</t>
  </si>
  <si>
    <t>高产脂肽类抗生素Subtilosin A菌株的筛选</t>
  </si>
  <si>
    <t>孙恬晋</t>
  </si>
  <si>
    <t>王小花</t>
  </si>
  <si>
    <t>荷藕渣水溶性膳食纤维对荷藕淀粉糊化和体外消化特性的影响</t>
  </si>
  <si>
    <t>袁煜婷</t>
  </si>
  <si>
    <t>徐磊</t>
  </si>
  <si>
    <t>梨SnRK2家族成员的鉴定及PbrSnRK2.3响应干旱胁迫的功能初探</t>
  </si>
  <si>
    <t>卢祥宇</t>
  </si>
  <si>
    <t>陈国栋</t>
  </si>
  <si>
    <t>市售豆腐乳中产细菌素乳酸菌的筛选</t>
  </si>
  <si>
    <t>赵颐</t>
  </si>
  <si>
    <t>田宝霞</t>
  </si>
  <si>
    <t>外源γ-氨基丁酸对荸荠抗氧化活性的影响机制及产品开发</t>
  </si>
  <si>
    <t>谷远娜</t>
  </si>
  <si>
    <t>白青云</t>
  </si>
  <si>
    <t>蘑菇精的制备</t>
  </si>
  <si>
    <t>阚一凡</t>
  </si>
  <si>
    <t>陈军</t>
  </si>
  <si>
    <t>OSA薏米淀粉皮克林乳液的稳定性研究</t>
  </si>
  <si>
    <t>林光骏</t>
  </si>
  <si>
    <t>不同水稻品种芽期和苗期耐冷性评价</t>
  </si>
  <si>
    <t>刘冬</t>
  </si>
  <si>
    <t>牛远</t>
  </si>
  <si>
    <t>不同遗传背景的小麦种质材料穗发芽抗性鉴定及筛选</t>
  </si>
  <si>
    <t>刘宗梅</t>
  </si>
  <si>
    <t>陈新红</t>
  </si>
  <si>
    <t>不同贮藏温度下亚硝酸盐预测模型的建立和应用</t>
  </si>
  <si>
    <t>雷帅</t>
  </si>
  <si>
    <t>赵立</t>
  </si>
  <si>
    <t>醇酒花香小龙虾加工工艺的研发</t>
  </si>
  <si>
    <t>龚佳华</t>
  </si>
  <si>
    <t>聂小宝</t>
  </si>
  <si>
    <t>导体材料联合乙醇添加促进秸秆厌氧发酵产甲烷过程的机理研究</t>
  </si>
  <si>
    <t>刘登洲</t>
  </si>
  <si>
    <t>辛娅</t>
  </si>
  <si>
    <t>稻虾耦合系统中小龙虾对天然饵料的利用特征及其生长效应反馈</t>
  </si>
  <si>
    <t>钱梦雨</t>
  </si>
  <si>
    <t>金诗语</t>
  </si>
  <si>
    <t>稻虾综合种养系统农药残留分析与评估</t>
  </si>
  <si>
    <t>李翱</t>
  </si>
  <si>
    <t>罗思</t>
  </si>
  <si>
    <t>低亚硝酸盐泡菜的研制</t>
  </si>
  <si>
    <t>何文煜</t>
  </si>
  <si>
    <t>麸皮/蒙脱石散复合发酵丰原素工艺条件优化及机理研究</t>
  </si>
  <si>
    <t>仲梦园</t>
  </si>
  <si>
    <t>卢河东</t>
  </si>
  <si>
    <t>富含多酚抗氧化型酸奶的研发</t>
  </si>
  <si>
    <t>陈敬</t>
  </si>
  <si>
    <t>尹秀莲</t>
  </si>
  <si>
    <t>干酪乳杆菌发酵对芡实营养成分、生物活性和挥发性成分的影响</t>
  </si>
  <si>
    <t>王歌</t>
  </si>
  <si>
    <t>高效解磷细菌Staphylococcus succinus MP1-Ha3的油菜接种效应</t>
  </si>
  <si>
    <t>余佳</t>
  </si>
  <si>
    <t>葛根解酒咀嚼片的研制</t>
  </si>
  <si>
    <t>冯汉闻</t>
  </si>
  <si>
    <t>聂凌鸿</t>
  </si>
  <si>
    <t>功能型生物絮团的制备及在对虾养殖中的试验研究</t>
  </si>
  <si>
    <t>杨铭</t>
  </si>
  <si>
    <t>贺帅</t>
  </si>
  <si>
    <t>洪泽湖湿地生态修复景观设计</t>
  </si>
  <si>
    <t>韦诗怡</t>
  </si>
  <si>
    <t>基于花色苷-淀粉基纳米颗粒乳化的双重皮克林乳液制备及应用</t>
  </si>
  <si>
    <t>汪彤</t>
  </si>
  <si>
    <t>赵祥杰</t>
  </si>
  <si>
    <t>几种保鲜剂对草莓保鲜效果的研究</t>
  </si>
  <si>
    <t>朱灵梅</t>
  </si>
  <si>
    <t>陈伯清</t>
  </si>
  <si>
    <t>克氏原螯虾无水保活工艺的研究</t>
  </si>
  <si>
    <t>刘洪泽</t>
  </si>
  <si>
    <t>克氏原螯虾与子陵吻虾虎鱼的种间关系研究</t>
  </si>
  <si>
    <t>王基尧</t>
  </si>
  <si>
    <t>罗思，王朝宇</t>
  </si>
  <si>
    <t>枯草芽孢杆菌JCL16中Region3基因簇的敲除及功能研究</t>
  </si>
  <si>
    <t>覃雨婷</t>
  </si>
  <si>
    <t>枯草芽孢杆菌对重金属的吸附能力的研究与发酵条件优化</t>
  </si>
  <si>
    <t>华悦</t>
  </si>
  <si>
    <t>萝卜脱水素（DHN）基因家族的鉴定及表达模式分析</t>
  </si>
  <si>
    <t>吴福祥</t>
  </si>
  <si>
    <t>孙小川</t>
  </si>
  <si>
    <t>牛蒡甘草复合泡腾饮料的研制</t>
  </si>
  <si>
    <t>徐娜娜</t>
  </si>
  <si>
    <t>茄子胁迫相关蛋白基因的克隆及表达分析</t>
  </si>
  <si>
    <t>汪苏龙</t>
  </si>
  <si>
    <t>万发香</t>
  </si>
  <si>
    <t>茄子转录因子基因的克隆及表达分析</t>
  </si>
  <si>
    <t>洪妹</t>
  </si>
  <si>
    <t>乳酸菌发酵牛奶制备抗氧化肽的研究</t>
  </si>
  <si>
    <t>曹雨欣</t>
  </si>
  <si>
    <t>生物炭负载多功能菌-藻群原位高效净化高密度养殖废水的研究</t>
  </si>
  <si>
    <t>张倩</t>
  </si>
  <si>
    <t>刘培</t>
  </si>
  <si>
    <t>生物质与塑料废弃物分级共气化 协同制备碳基复合材料研究</t>
  </si>
  <si>
    <t>庞仁泽</t>
  </si>
  <si>
    <t>董庆</t>
  </si>
  <si>
    <t>水热处理提高脱脂薏米麸皮功能活性的研究</t>
  </si>
  <si>
    <t>王佩瑶</t>
  </si>
  <si>
    <t>污水中脱氮除磷菌的筛选及性能评价</t>
  </si>
  <si>
    <t>束广萍</t>
  </si>
  <si>
    <t>任世英</t>
  </si>
  <si>
    <t>香石竹鲜切花保鲜剂改良的探索</t>
  </si>
  <si>
    <t>任博群</t>
  </si>
  <si>
    <t>香樟果花色苷的稳态化制备工艺研究及其泡腾片产品开发</t>
  </si>
  <si>
    <t>郑双涛</t>
  </si>
  <si>
    <t>新型凹土豆腐猫砂的制备研究</t>
  </si>
  <si>
    <t>花伟梁</t>
  </si>
  <si>
    <t>毕艳红</t>
  </si>
  <si>
    <t>新型纳米氧化锌的制备及其在水体消毒中的应用研究</t>
  </si>
  <si>
    <t>李志文</t>
  </si>
  <si>
    <t>芽孢杆菌与黑曲霉共培养次级代谢产物活性的研究</t>
  </si>
  <si>
    <t>刘晴</t>
  </si>
  <si>
    <t>刘帅</t>
  </si>
  <si>
    <t>淹水胁迫下杜梨转录组测序研究及耐涝候选关键基因的克隆与鉴定</t>
  </si>
  <si>
    <t>王璐璐</t>
  </si>
  <si>
    <t>靳丛</t>
  </si>
  <si>
    <t>乙醇添加对农作物秸秆厌氧发酵产甲烷特性的影响</t>
  </si>
  <si>
    <t>王擘</t>
  </si>
  <si>
    <t>王殿龙</t>
  </si>
  <si>
    <t>在单个碳支持膜上实现多样品TEM表征的技术研究</t>
  </si>
  <si>
    <t>张昌旺</t>
  </si>
  <si>
    <t>茅燕勇，李文谦</t>
  </si>
  <si>
    <t>重金属对玉米幼苗生理的影响</t>
  </si>
  <si>
    <t>孔飞</t>
  </si>
  <si>
    <t>叶玉秀</t>
  </si>
  <si>
    <t>交通工程学院</t>
  </si>
  <si>
    <t>不连续路面标线的视频检测及优化方法</t>
  </si>
  <si>
    <t>庄俊杰</t>
  </si>
  <si>
    <t>吴鼎新</t>
  </si>
  <si>
    <t>高机动性仿生飞行器</t>
  </si>
  <si>
    <t>陈怡彤</t>
  </si>
  <si>
    <t>张锐，徐礼超</t>
  </si>
  <si>
    <t>掺钢渣的水泥稳定碎石性能研究</t>
  </si>
  <si>
    <t>蔡志祥</t>
  </si>
  <si>
    <t>刘芳</t>
  </si>
  <si>
    <t>固废碱渣再生路面基层材料关键技术研究</t>
  </si>
  <si>
    <t>刘丹丹</t>
  </si>
  <si>
    <t>殷伟，张坤</t>
  </si>
  <si>
    <t>轨道交通站点共享单车接驳优化设计</t>
  </si>
  <si>
    <t>陈渤文</t>
  </si>
  <si>
    <t>朱艳茹，吴鼎新</t>
  </si>
  <si>
    <t>金属玉衣---瓷生平凡，何所畏蚀</t>
  </si>
  <si>
    <t>马佳伟</t>
  </si>
  <si>
    <t>陈钢</t>
  </si>
  <si>
    <t>基于立体快巴的安全运行改造方案</t>
  </si>
  <si>
    <t>刘永利</t>
  </si>
  <si>
    <t>高焱</t>
  </si>
  <si>
    <t>电子警察——公路隧道防追尾检测系统</t>
  </si>
  <si>
    <t>高文萱</t>
  </si>
  <si>
    <t>周君，董玲云</t>
  </si>
  <si>
    <t>耦合式电动助力制动系统设计</t>
  </si>
  <si>
    <t>王金全</t>
  </si>
  <si>
    <t>胡晓明，王延秋</t>
  </si>
  <si>
    <t>一种轴向磁通永磁无刷轮毂电机的设计与仿真研究</t>
  </si>
  <si>
    <t>彭尚潮</t>
  </si>
  <si>
    <t>戴建国，糜佳</t>
  </si>
  <si>
    <t>智城慧宁公司智能交通科技产品升级方案设计与实现</t>
  </si>
  <si>
    <t>林媛媛</t>
  </si>
  <si>
    <t>周桂良，高宁波</t>
  </si>
  <si>
    <t>面向道路限高杆碰撞风险的车载预警及绕行线路生成系统</t>
  </si>
  <si>
    <t>戴文静</t>
  </si>
  <si>
    <t>胡思涛</t>
  </si>
  <si>
    <t>一种发动机电子缸压测试系统设计</t>
  </si>
  <si>
    <t>王迪</t>
  </si>
  <si>
    <t>许善珍，王程</t>
  </si>
  <si>
    <t>高楼避险</t>
  </si>
  <si>
    <t>张欣悦</t>
  </si>
  <si>
    <t>张锐，戴建国</t>
  </si>
  <si>
    <t>高速列车轴承故障监测系统设计</t>
  </si>
  <si>
    <t>杨宇杰</t>
  </si>
  <si>
    <t>赵艳青，戴建国</t>
  </si>
  <si>
    <t>固废耦合资源化：碱渣改良淮河疏浚淤泥试验研究</t>
  </si>
  <si>
    <t>尤宇飞</t>
  </si>
  <si>
    <t>羡丽娜，冯研</t>
  </si>
  <si>
    <t>基于视觉的智能机械爪运动控制研究</t>
  </si>
  <si>
    <t>孙本晗</t>
  </si>
  <si>
    <t>朱建辉</t>
  </si>
  <si>
    <t>碱渣资源化制备公路隧道内饰耐火涂料配比试验研究</t>
  </si>
  <si>
    <t>江冰</t>
  </si>
  <si>
    <t>冯研</t>
  </si>
  <si>
    <t>汽车智能雨刮系统研究与开发</t>
  </si>
  <si>
    <t>刘文磊</t>
  </si>
  <si>
    <t>陈勇</t>
  </si>
  <si>
    <t>网联嵌入式车辆称重系统开发</t>
  </si>
  <si>
    <t>李仲玉</t>
  </si>
  <si>
    <t>刘永臣</t>
  </si>
  <si>
    <t>一种电动便携式清洗机的研究</t>
  </si>
  <si>
    <t>余江福</t>
  </si>
  <si>
    <t>吴永海</t>
  </si>
  <si>
    <t>一种基于低功耗蓝牙与超声波定位的便携辅助泊车的研究</t>
  </si>
  <si>
    <t>万华炜</t>
  </si>
  <si>
    <t>包海涛</t>
  </si>
  <si>
    <t>石墨烯基多孔碳复合材料的构筑及其超级电容性能</t>
  </si>
  <si>
    <t>覃结兰</t>
  </si>
  <si>
    <t>朱俊</t>
  </si>
  <si>
    <t>城市道路机动车与慢行交通冲突管理控制研究</t>
  </si>
  <si>
    <t>姜凌</t>
  </si>
  <si>
    <t>姜晴</t>
  </si>
  <si>
    <t>钢渣透水混凝土的性能研究</t>
  </si>
  <si>
    <t>杨壮</t>
  </si>
  <si>
    <t>轨道交通一体化对长三角城市群空间布局演进的影响与机制研究</t>
  </si>
  <si>
    <t>吴涛</t>
  </si>
  <si>
    <t>基于车辆超载动态监控系统的研究</t>
  </si>
  <si>
    <t>吴程阳</t>
  </si>
  <si>
    <t>基于多源数据的东中西部公交线网优化设计</t>
  </si>
  <si>
    <t>赵奕娇</t>
  </si>
  <si>
    <t>基于相空间重构的旋转机械系统故障检测与诊断技术</t>
  </si>
  <si>
    <t>向安阳</t>
  </si>
  <si>
    <t>赵艳青，王程</t>
  </si>
  <si>
    <t>氢燃料电池排涝吸污车的关键技术研究</t>
  </si>
  <si>
    <t>范杨</t>
  </si>
  <si>
    <t>数据驱动背景下老年群体出行难的解决方案设计</t>
  </si>
  <si>
    <t>王悦玥</t>
  </si>
  <si>
    <t>周桂良</t>
  </si>
  <si>
    <t>消除交叉口困境区的停车线位置研究</t>
  </si>
  <si>
    <t>韦嘉怡</t>
  </si>
  <si>
    <t>周君</t>
  </si>
  <si>
    <t>新能源汽车鼓励政策对其购置意愿影响调查与分析</t>
  </si>
  <si>
    <t>孙秋月</t>
  </si>
  <si>
    <t>杨亦慧</t>
  </si>
  <si>
    <t>新能源汽车使用满意度调查研究</t>
  </si>
  <si>
    <t>沈俊苏</t>
  </si>
  <si>
    <t>新能源汽车消费态度-意愿-行为转化机理研究</t>
  </si>
  <si>
    <t>谢远眺</t>
  </si>
  <si>
    <t>药水自动更换装置</t>
  </si>
  <si>
    <t>黄袁</t>
  </si>
  <si>
    <t>胡薇，徐礼超</t>
  </si>
  <si>
    <t>一种变频宽幅摩托车制动防抱死系统</t>
  </si>
  <si>
    <t>恽辰</t>
  </si>
  <si>
    <t>一种直线电机直驱式脱模机的研究</t>
  </si>
  <si>
    <t>贾益璠</t>
  </si>
  <si>
    <t>智能车路协同环境下高速公路双向车流失衡解决方案设计</t>
  </si>
  <si>
    <t>李忠尚</t>
  </si>
  <si>
    <t>周桂良，毛丽娜</t>
  </si>
  <si>
    <t>自动驾驶专用道可行性分析及影响因素研究</t>
  </si>
  <si>
    <t>解雨欣</t>
  </si>
  <si>
    <t>自发光耐磨耗道路标线涂料</t>
  </si>
  <si>
    <t>马子强</t>
  </si>
  <si>
    <t>管理工程学院</t>
  </si>
  <si>
    <t>基于BIM和3D打印的装配式建筑构配件创新设计与建筑方法研究</t>
  </si>
  <si>
    <t>张涛</t>
  </si>
  <si>
    <t>张永成</t>
  </si>
  <si>
    <t>淮安地区社会主义新农村农田灌溉系统规范化建设研究</t>
  </si>
  <si>
    <t>杨柳</t>
  </si>
  <si>
    <t>陆路</t>
  </si>
  <si>
    <t>基于共享平台的城市停车位分配优化研究</t>
  </si>
  <si>
    <t>刘瀚辰</t>
  </si>
  <si>
    <t>孔德财</t>
  </si>
  <si>
    <t>快递精细化分拣机设计</t>
  </si>
  <si>
    <t>马思宇</t>
  </si>
  <si>
    <t>戴权</t>
  </si>
  <si>
    <t>淘课Hero</t>
  </si>
  <si>
    <t>汤振坤</t>
  </si>
  <si>
    <t>王雪梅，宋佩贞</t>
  </si>
  <si>
    <t>基于互联网+的某钢铁物流配送园区运营平台设计研究</t>
  </si>
  <si>
    <t>杨明明</t>
  </si>
  <si>
    <t>梁坤</t>
  </si>
  <si>
    <t>基于精益生产的澳洋顺昌生产现场改善方案研究</t>
  </si>
  <si>
    <t>李歆彤</t>
  </si>
  <si>
    <t>刘长平</t>
  </si>
  <si>
    <t>基于蚁群算法的丰沃科技公司AGV物流小车投影拣货作业路径优化研究</t>
  </si>
  <si>
    <t>刘尧德</t>
  </si>
  <si>
    <t>张清</t>
  </si>
  <si>
    <t>人工智能技术应用于施工现场人员定位与搜索研究</t>
  </si>
  <si>
    <t>田仁碧</t>
  </si>
  <si>
    <t>袁启旺</t>
  </si>
  <si>
    <t>多箱体积木式智能快递车设计</t>
  </si>
  <si>
    <t>孙欣雨</t>
  </si>
  <si>
    <t>基于菜鸟网络的快递包装回收物流系统设计</t>
  </si>
  <si>
    <t>梁恒翔</t>
  </si>
  <si>
    <t>喻小贤</t>
  </si>
  <si>
    <t>基于多智能体仿真的快递网络创新演化机理与运营模式研究</t>
  </si>
  <si>
    <t>王聪伟</t>
  </si>
  <si>
    <t>罗建锋</t>
  </si>
  <si>
    <t>基于历史建筑的结构可靠性检测与分析</t>
  </si>
  <si>
    <t>丁梦菲</t>
  </si>
  <si>
    <t>徐勇</t>
  </si>
  <si>
    <t>基于压电阻抗法的锈蚀螺栓连接件的损伤监测方法研究</t>
  </si>
  <si>
    <t>李雯洁</t>
  </si>
  <si>
    <t>左春愿</t>
  </si>
  <si>
    <t>利用TRIZ理论进行家庭厨房有害气体检测器之开发</t>
  </si>
  <si>
    <t>朱震宇</t>
  </si>
  <si>
    <t>陈大仁</t>
  </si>
  <si>
    <t>橙心网--新型大学生互动平台</t>
  </si>
  <si>
    <t>葛欣茹</t>
  </si>
  <si>
    <t>翟尧，梁坤</t>
  </si>
  <si>
    <t>疫情背景下基于人因工程学的智能公筷公勺创新设计</t>
  </si>
  <si>
    <t>张笑振</t>
  </si>
  <si>
    <t>王雪梅</t>
  </si>
  <si>
    <t>“水懂我心、自然淮安”背景下淮安市水生态空间旅游开发研究</t>
  </si>
  <si>
    <t>汪小庆</t>
  </si>
  <si>
    <t>孙新国，丁吉祥</t>
  </si>
  <si>
    <t>淮安房地产发展现状与发展趋势研究</t>
  </si>
  <si>
    <t>钱胜骧</t>
  </si>
  <si>
    <t>王宗尧</t>
  </si>
  <si>
    <t>淮安市众创空间生态系统设计</t>
  </si>
  <si>
    <t>戴泽华</t>
  </si>
  <si>
    <t>刘瑶，栾琨</t>
  </si>
  <si>
    <t>文化新经济下文创产品的市场前景与发展趋势</t>
  </si>
  <si>
    <t>王雅瑞</t>
  </si>
  <si>
    <t>栾琨</t>
  </si>
  <si>
    <t>疫情对快递业服务质量的影响探讨</t>
  </si>
  <si>
    <t>张旭元</t>
  </si>
  <si>
    <t>丁吉祥，张菁莲</t>
  </si>
  <si>
    <t>商学院</t>
  </si>
  <si>
    <t>大学生参与垃圾分类行为及其影响因素研究</t>
  </si>
  <si>
    <t>赵长桂</t>
  </si>
  <si>
    <t>赵成柏</t>
  </si>
  <si>
    <t>企业共享员工实践存在问题及对策研究</t>
  </si>
  <si>
    <t>王倩</t>
  </si>
  <si>
    <t>张小兵</t>
  </si>
  <si>
    <t>“M78星云”减脂APP</t>
  </si>
  <si>
    <t>陶紫寒</t>
  </si>
  <si>
    <t>邵永喜</t>
  </si>
  <si>
    <t>基于大数据时代的本科会计学人才培养模式的改进研究</t>
  </si>
  <si>
    <t>陆艺丹</t>
  </si>
  <si>
    <t>尹飘扬</t>
  </si>
  <si>
    <t>中国梦背景下大学生中华优秀传统文化认同调查及推进策略研究</t>
  </si>
  <si>
    <t>章紫妍</t>
  </si>
  <si>
    <t>孔凡柱</t>
  </si>
  <si>
    <t>低碳革命下发展循环经济的研究及普及方法——以逆向物流为例</t>
  </si>
  <si>
    <t>吴宛琳</t>
  </si>
  <si>
    <t>杨向阳</t>
  </si>
  <si>
    <t>基于新发展理念的淮安市民办校外培训机构发展前景分析</t>
  </si>
  <si>
    <t>费腾腾</t>
  </si>
  <si>
    <t>陶爱祥</t>
  </si>
  <si>
    <t>吸絮无人机</t>
  </si>
  <si>
    <t>任政</t>
  </si>
  <si>
    <t>沙彦飞，曹苏群</t>
  </si>
  <si>
    <t>新时期主题乐园体验式营销模式研究：以淮安西游乐园为例</t>
  </si>
  <si>
    <t>陆松福</t>
  </si>
  <si>
    <t>城市家庭影子教育投资现状及其动因研究——以苏北地区为例</t>
  </si>
  <si>
    <t>戚吉麒</t>
  </si>
  <si>
    <t>邓子鹃</t>
  </si>
  <si>
    <t>大学生学习内卷化：现状、影响与破解</t>
  </si>
  <si>
    <t>崔梓萱</t>
  </si>
  <si>
    <t>孙甫丽</t>
  </si>
  <si>
    <t>大运河沿线非物质文化遗产活化利用路径研究：以河下古镇为例</t>
  </si>
  <si>
    <t>刘楚</t>
  </si>
  <si>
    <t>互联网金融背景下大学生网贷问题的调查研究</t>
  </si>
  <si>
    <t>花叶凡</t>
  </si>
  <si>
    <t>陈慧娟</t>
  </si>
  <si>
    <t>基于大学生群体的互联网金融风险防范问题研究 ——以淮安市高校大学生为例</t>
  </si>
  <si>
    <t>邵芸滢</t>
  </si>
  <si>
    <t>陈兆明</t>
  </si>
  <si>
    <t>基于新时代新形势下的会计学专业的创新创业教育的思考</t>
  </si>
  <si>
    <t>张维佳</t>
  </si>
  <si>
    <t>严敏</t>
  </si>
  <si>
    <t>老年人数字化生活现状对银发经济的影响研究——基于风险感知视角</t>
  </si>
  <si>
    <t>陈璐</t>
  </si>
  <si>
    <t>宋素娟</t>
  </si>
  <si>
    <t>数字多媒体模式下运河保护及发展研究</t>
  </si>
  <si>
    <t>张琳</t>
  </si>
  <si>
    <t>苏州市高新区农民养老问题调查研究</t>
  </si>
  <si>
    <t>石映情</t>
  </si>
  <si>
    <t>谢万健</t>
  </si>
  <si>
    <t>新发展理念下碳达峰碳中和实现途径—城市水系统减碳</t>
  </si>
  <si>
    <t>邹凡</t>
  </si>
  <si>
    <t>“安存”新式便捷行李箱寄存器（面向公共交通设施）的发明研究</t>
  </si>
  <si>
    <t>罗玉婷</t>
  </si>
  <si>
    <t>倪莉</t>
  </si>
  <si>
    <t>关于校园文创工作室设计与规划的研究</t>
  </si>
  <si>
    <t>丁晓岚</t>
  </si>
  <si>
    <t>曹培红，仲晓东</t>
  </si>
  <si>
    <t>江枫渔火火锅店</t>
  </si>
  <si>
    <t>刘冰</t>
  </si>
  <si>
    <t>仲晓东</t>
  </si>
  <si>
    <t>全息投影智能手表</t>
  </si>
  <si>
    <t>王章海</t>
  </si>
  <si>
    <t>王建兵</t>
  </si>
  <si>
    <t>新媒体环境下非物质文化遗产的 创新性保护与传播  ——以“叶雕”为例</t>
  </si>
  <si>
    <t>谢磊</t>
  </si>
  <si>
    <t>“大智移云”时代会计学本科专业实践教学体系的构建研究</t>
  </si>
  <si>
    <t>季晓萌</t>
  </si>
  <si>
    <t>“美吖美吖”app</t>
  </si>
  <si>
    <t>吴梦雅</t>
  </si>
  <si>
    <t>VR餐厅</t>
  </si>
  <si>
    <t>姚玄</t>
  </si>
  <si>
    <t>邓国英</t>
  </si>
  <si>
    <t>超市临期食品消费调查研究</t>
  </si>
  <si>
    <t>孙翔</t>
  </si>
  <si>
    <t>倪凤琴</t>
  </si>
  <si>
    <t>沉浸式文化体验研究</t>
  </si>
  <si>
    <t>朱惺怡</t>
  </si>
  <si>
    <t>杨健</t>
  </si>
  <si>
    <t>大学生外卖食品安全问题研究</t>
  </si>
  <si>
    <t>侯汧姌</t>
  </si>
  <si>
    <t>黄晓梅</t>
  </si>
  <si>
    <t>大学生网络信贷消费影响因素实证研究</t>
  </si>
  <si>
    <t>赵凌</t>
  </si>
  <si>
    <t>李晓慧</t>
  </si>
  <si>
    <t>代餐食品行业的现状及发展前景分析</t>
  </si>
  <si>
    <t>王颖</t>
  </si>
  <si>
    <t>朱红兰，严泰</t>
  </si>
  <si>
    <t>电子商务助力乡村产业振兴的发展策略研究——以淮安市为例</t>
  </si>
  <si>
    <t>徐晓雨</t>
  </si>
  <si>
    <t>王晴，阚中华</t>
  </si>
  <si>
    <t>关于大学生毕业后就业趋势的调研报告</t>
  </si>
  <si>
    <t>黄楠玺</t>
  </si>
  <si>
    <t>王军</t>
  </si>
  <si>
    <t>关于新农村建设与乡村振兴战略实施效果的调研报告</t>
  </si>
  <si>
    <t>谈子华</t>
  </si>
  <si>
    <t>周旻</t>
  </si>
  <si>
    <t>互联网环境下，“耳朵经济”对人们的学习与生活方式的影响研究</t>
  </si>
  <si>
    <t>王鑫</t>
  </si>
  <si>
    <t>刘苏云</t>
  </si>
  <si>
    <t>互联网金融对大学生理财观念的影响</t>
  </si>
  <si>
    <t>徐佳栋</t>
  </si>
  <si>
    <t>互联网金融对大学生消费影响的实证研究</t>
  </si>
  <si>
    <t>曹晨晨</t>
  </si>
  <si>
    <t>会计学专业本科毕业生就业及升学情况调查研究</t>
  </si>
  <si>
    <t>郑诗薇</t>
  </si>
  <si>
    <t>于慧琴</t>
  </si>
  <si>
    <t>基于KANO模型的主题乐园吸引物建构研究：以淮安西游乐园为例</t>
  </si>
  <si>
    <t>叶沐曦</t>
  </si>
  <si>
    <t>江苏市域社会治理现代化问题研究</t>
  </si>
  <si>
    <t>倪君</t>
  </si>
  <si>
    <t>郭世芹</t>
  </si>
  <si>
    <t>人口老龄化背景下的养老问题研究———以淮安地区为例</t>
  </si>
  <si>
    <t>张慧煜</t>
  </si>
  <si>
    <t>数字经济下大学生直播带货现象的研究</t>
  </si>
  <si>
    <t>徐凯欣</t>
  </si>
  <si>
    <t>郭世芹，石卫星</t>
  </si>
  <si>
    <t>新媒体视角下农产品网络营销策略创新研究</t>
  </si>
  <si>
    <t>李雨果</t>
  </si>
  <si>
    <t>徐吉霖</t>
  </si>
  <si>
    <t>新型环保酸奶包装盒创意设计与产业化</t>
  </si>
  <si>
    <t>孙颖</t>
  </si>
  <si>
    <t>阚中华</t>
  </si>
  <si>
    <t>星征程大学生服务平台</t>
  </si>
  <si>
    <t>韩乐</t>
  </si>
  <si>
    <t>江俊龙，曹培红</t>
  </si>
  <si>
    <t>学亿点</t>
  </si>
  <si>
    <t>张琳琳</t>
  </si>
  <si>
    <t>疫情背景下淮安夜市经济现状、问题及对策研究</t>
  </si>
  <si>
    <t>冯敏</t>
  </si>
  <si>
    <t>中国传统文化在儿童文化产业中的渗透及相关产品设计与创业方案</t>
  </si>
  <si>
    <t>李姗姗</t>
  </si>
  <si>
    <t>朱红兰，李敏</t>
  </si>
  <si>
    <t>校园租赁二手平台</t>
  </si>
  <si>
    <t>王琴维</t>
  </si>
  <si>
    <t>在校大学生兼职情况的调查报告</t>
  </si>
  <si>
    <t>张敏</t>
  </si>
  <si>
    <t>郭立新</t>
  </si>
  <si>
    <t>ONE HOUSE轻食</t>
  </si>
  <si>
    <t>顾洁</t>
  </si>
  <si>
    <t>数理学院</t>
  </si>
  <si>
    <t>豆废不弃—豆制品副产品的综合开发与利用</t>
  </si>
  <si>
    <t>孟伟宏</t>
  </si>
  <si>
    <t>李春波，毕艳红</t>
  </si>
  <si>
    <t>智能车道导引系统设计</t>
  </si>
  <si>
    <t>董昭</t>
  </si>
  <si>
    <t>范媛媛</t>
  </si>
  <si>
    <t>雨中真相—交通监控高清成像先行者</t>
  </si>
  <si>
    <t>华妮娜</t>
  </si>
  <si>
    <t>陈华松</t>
  </si>
  <si>
    <t>基于脑机交互技术的智能遥控器的研究</t>
  </si>
  <si>
    <t>朱小龙</t>
  </si>
  <si>
    <t>冯前胜，陈勇</t>
  </si>
  <si>
    <t>机动车礼让行人规律探究</t>
  </si>
  <si>
    <t>刘坤</t>
  </si>
  <si>
    <t>刘绪庆，王小才</t>
  </si>
  <si>
    <t>基于窄带物联网的化工厂智慧消防系统</t>
  </si>
  <si>
    <t>薄锐</t>
  </si>
  <si>
    <t>张正中</t>
  </si>
  <si>
    <t>纳米氧化亚锡基催化剂的制备改性与可见光催化河水净化</t>
  </si>
  <si>
    <t>彭方宇</t>
  </si>
  <si>
    <t>于彦龙，颜赛</t>
  </si>
  <si>
    <t>石墨相碳化物/氧化物异质结制备及光催化性能研究</t>
  </si>
  <si>
    <t>祝孝栋</t>
  </si>
  <si>
    <t>南峰，李忠文</t>
  </si>
  <si>
    <t>基于脑机接口技术的LED灯控制设备的研究</t>
  </si>
  <si>
    <t>王毅</t>
  </si>
  <si>
    <t>邱崇，邓春华</t>
  </si>
  <si>
    <t>基于脑机接口技术的意念控制网页研究</t>
  </si>
  <si>
    <t>张明利</t>
  </si>
  <si>
    <t>冯前胜</t>
  </si>
  <si>
    <t>基于无线充电的路边停车位自动收费系统设计</t>
  </si>
  <si>
    <t>尹明宇</t>
  </si>
  <si>
    <t>乐美产品生产排程优化设计研究</t>
  </si>
  <si>
    <t>叶薇</t>
  </si>
  <si>
    <t>徐兴波，华洪波</t>
  </si>
  <si>
    <t>行人闯红灯乱象治理对策探究</t>
  </si>
  <si>
    <t>花雪</t>
  </si>
  <si>
    <t>刘绪庆，方琳</t>
  </si>
  <si>
    <t>人文学院</t>
  </si>
  <si>
    <t>后疫情时代下农村居民的健康意识与健康行为研究</t>
  </si>
  <si>
    <t>徐冰</t>
  </si>
  <si>
    <t>许加明</t>
  </si>
  <si>
    <t>“灭门案的形成机理及其防范”</t>
  </si>
  <si>
    <t>耿雨昕</t>
  </si>
  <si>
    <t>李银生</t>
  </si>
  <si>
    <t>淮扬菜的当代文学书写及影像转化研究</t>
  </si>
  <si>
    <t>危蝶蝶</t>
  </si>
  <si>
    <t>李春强</t>
  </si>
  <si>
    <t>WINY摄影工作室</t>
  </si>
  <si>
    <t>朱晓笛</t>
  </si>
  <si>
    <t>王娜，韦红辉</t>
  </si>
  <si>
    <t>“脱贫攻坚”文艺价值的现实转化研究</t>
  </si>
  <si>
    <t>李媛</t>
  </si>
  <si>
    <t>吴延生</t>
  </si>
  <si>
    <t>拆迁安置社区老年居民的适应困境及其介入策略——以滨河社区为例</t>
  </si>
  <si>
    <t>徐佳文</t>
  </si>
  <si>
    <t>宋海霞</t>
  </si>
  <si>
    <t>大学生PUA风险及其治理防范研究</t>
  </si>
  <si>
    <t>李诗涵</t>
  </si>
  <si>
    <t>国家就业政策对大学生择业影响的实证分析</t>
  </si>
  <si>
    <t>叶雅静</t>
  </si>
  <si>
    <t>社会需求视角下智慧养老发展路径的研究</t>
  </si>
  <si>
    <t>贺樱琦</t>
  </si>
  <si>
    <t>蔡娟，田萍</t>
  </si>
  <si>
    <t>文化自信背景下的苗族芦笙现状及文化传承路径</t>
  </si>
  <si>
    <t>陈曦雨</t>
  </si>
  <si>
    <t>金双平</t>
  </si>
  <si>
    <t>“清明时节雨纷纷”——清明文化空间重构与中华清明网建立</t>
  </si>
  <si>
    <t>张格</t>
  </si>
  <si>
    <t>吴耀国</t>
  </si>
  <si>
    <t>构建家庭网状亲缘谱——基于文化视角的性别比治理方案</t>
  </si>
  <si>
    <t>荚夏娟</t>
  </si>
  <si>
    <t>周晓芬，翟明女</t>
  </si>
  <si>
    <t>后疫情时代抗疫精神在大学生群体赓续问题研究——以长沙、淮安市部分高校为例</t>
  </si>
  <si>
    <t>赵思乐</t>
  </si>
  <si>
    <t>李银生，张春楼</t>
  </si>
  <si>
    <t>互惠视角下的城市志愿服务的实践研究</t>
  </si>
  <si>
    <t>马艺玮</t>
  </si>
  <si>
    <t>乔纲</t>
  </si>
  <si>
    <t>乡村“老漂族”的城市生活困境及整合性社会支持系统的构建研究</t>
  </si>
  <si>
    <t>杨子祺</t>
  </si>
  <si>
    <t>乡村旅游市场的现状分析以及拓宽路径——以云南大理鹤庆为例</t>
  </si>
  <si>
    <t>陆煜琨</t>
  </si>
  <si>
    <t>语言人类学视域下的电影方言研究</t>
  </si>
  <si>
    <t>叶嘉卿</t>
  </si>
  <si>
    <t>外国语学院</t>
  </si>
  <si>
    <t>汉语声调具身性的生理心理研究</t>
  </si>
  <si>
    <t>陆俊成</t>
  </si>
  <si>
    <t>宋振军</t>
  </si>
  <si>
    <t>传播学视域下双语版“掌上西游”智慧传与承</t>
  </si>
  <si>
    <t>王文雅</t>
  </si>
  <si>
    <t>华捷，孙建光</t>
  </si>
  <si>
    <t>运河文化视野下的淮安戏曲名家研究</t>
  </si>
  <si>
    <t>何睦欣</t>
  </si>
  <si>
    <t>吴良红</t>
  </si>
  <si>
    <t>大运河水上戏曲文化双语导览</t>
  </si>
  <si>
    <t>孟一轮</t>
  </si>
  <si>
    <t>贺毅娜</t>
  </si>
  <si>
    <t>淮安方言对中学生英语语音习得的负迁移作用研究</t>
  </si>
  <si>
    <t>缪海琴</t>
  </si>
  <si>
    <t>杨琴，胡庭树</t>
  </si>
  <si>
    <t>江淮方言区EFL学习者英语双元音感知和产出实验研究</t>
  </si>
  <si>
    <t>张羽洁</t>
  </si>
  <si>
    <t>张广翠</t>
  </si>
  <si>
    <t>批评话语研究视角下中美主流媒体关于新冠疫情报道的对比研究</t>
  </si>
  <si>
    <t>陈雪莲</t>
  </si>
  <si>
    <t>周晗，陈静</t>
  </si>
  <si>
    <t>融媒体背景下的文创旅游和红色文化传承—以淮安为例</t>
  </si>
  <si>
    <t>俞明璇</t>
  </si>
  <si>
    <t>李梓，郑淑娟</t>
  </si>
  <si>
    <t>直播带货营销模式对大学生消费者购买决策的影响机制的研究</t>
  </si>
  <si>
    <t>林祯颖</t>
  </si>
  <si>
    <t>徐玲玲</t>
  </si>
  <si>
    <t>“一带一路”沿线国家来淮留学生趋同化管理研究</t>
  </si>
  <si>
    <t>言文盼</t>
  </si>
  <si>
    <t>非物质文化遗产传承保护和开发利用的国际借鉴与淮安路径研究</t>
  </si>
  <si>
    <t>陈艳</t>
  </si>
  <si>
    <t>基于树莓派的火星探测演示智能小车</t>
  </si>
  <si>
    <t>汤家宇</t>
  </si>
  <si>
    <t>刘海燕</t>
  </si>
  <si>
    <t>基于学生视角的高校外语思政建设——以在淮高校为例</t>
  </si>
  <si>
    <t>朱艾宇</t>
  </si>
  <si>
    <t>侯静</t>
  </si>
  <si>
    <t>认知社会语言学视角下的网络汉语新词研究</t>
  </si>
  <si>
    <t>秦媛</t>
  </si>
  <si>
    <t>陈云</t>
  </si>
  <si>
    <t>校园垃圾分类及资源利用研究——以淮阴工学院为例</t>
  </si>
  <si>
    <t>闫静，张晓雯</t>
  </si>
  <si>
    <t>新冠疫情下的口罩现象与 提升大学生文化自信的契合研究</t>
  </si>
  <si>
    <t>殷嘉澳</t>
  </si>
  <si>
    <t>谢惠娟，周风琴</t>
  </si>
  <si>
    <t>一款基于arduino的智能小车</t>
  </si>
  <si>
    <t>吴明佑</t>
  </si>
  <si>
    <t>英文官网中城市国际形象话语分析</t>
  </si>
  <si>
    <t>李倩倩</t>
  </si>
  <si>
    <t>金露，陈黛玲</t>
  </si>
  <si>
    <t>设计艺术学院</t>
  </si>
  <si>
    <t>云锦织造工艺数字化保护研究</t>
  </si>
  <si>
    <t>申思颖</t>
  </si>
  <si>
    <t>吕艳</t>
  </si>
  <si>
    <t>后疫情时代下高校云服务APP框架构建研究——以淮阴工学院为例</t>
  </si>
  <si>
    <t>王爱其</t>
  </si>
  <si>
    <t>杨洋</t>
  </si>
  <si>
    <t>明代刘天和“植柳六法”在滨水景观中的应用设计研究</t>
  </si>
  <si>
    <t>李志强</t>
  </si>
  <si>
    <t>吴建勇</t>
  </si>
  <si>
    <t>河下古镇非遗品牌数字化塑造及创新设计</t>
  </si>
  <si>
    <t>曹笑婷</t>
  </si>
  <si>
    <t>何艳婷</t>
  </si>
  <si>
    <t>菜园间——现代化农场综合体有机更新设计</t>
  </si>
  <si>
    <t>盛明阳</t>
  </si>
  <si>
    <t>李雯雯</t>
  </si>
  <si>
    <t>高校众创空间环境设计观察与创新设计研究</t>
  </si>
  <si>
    <t>张星卓</t>
  </si>
  <si>
    <t>李鑫，朱明轩</t>
  </si>
  <si>
    <t>基于情感化设计理念的”涟乡缘”品牌及产品包装设计应用</t>
  </si>
  <si>
    <t>王黎雪</t>
  </si>
  <si>
    <t>刘浏</t>
  </si>
  <si>
    <t>智能便携乐器研发设计</t>
  </si>
  <si>
    <t>王英禛</t>
  </si>
  <si>
    <t>王月磊，罗有航</t>
  </si>
  <si>
    <t>“扑哧扑吃”快捷饮食服务体系</t>
  </si>
  <si>
    <t>万欣梦</t>
  </si>
  <si>
    <t>大运河文化带淮安段人居文化遗产图式研究</t>
  </si>
  <si>
    <t>余婷</t>
  </si>
  <si>
    <t>于文龙，华予</t>
  </si>
  <si>
    <t>淮安红色艺术作品的新媒体传承研究</t>
  </si>
  <si>
    <t>万延</t>
  </si>
  <si>
    <t>高翔，汤海英</t>
  </si>
  <si>
    <t>苏北明清埽工全视角数字再现与衍生应用研究</t>
  </si>
  <si>
    <t>黄寒池</t>
  </si>
  <si>
    <t>张洪艳</t>
  </si>
  <si>
    <t>乡村振兴战略下淮安农产品品牌建设与推广</t>
  </si>
  <si>
    <t>王子涵</t>
  </si>
  <si>
    <t>王忆雯</t>
  </si>
  <si>
    <t>艺术介入施河镇乡村振兴的方法与实践路径研究</t>
  </si>
  <si>
    <t>李明达</t>
  </si>
  <si>
    <t>车桥剪纸数字化保护与传承研究</t>
  </si>
  <si>
    <t>徐继业</t>
  </si>
  <si>
    <t>车桥剪纸衍生文创设计</t>
  </si>
  <si>
    <t>辛奕霄</t>
  </si>
  <si>
    <t>贺晓娟</t>
  </si>
  <si>
    <t>“E享”玩具置换APP设计</t>
  </si>
  <si>
    <t>张秋艳</t>
  </si>
  <si>
    <t>邓邦坤</t>
  </si>
  <si>
    <t>“大禹镇锁巫支祁”动画短片及周边产品设计</t>
  </si>
  <si>
    <t>陈佳益</t>
  </si>
  <si>
    <t>张光祥</t>
  </si>
  <si>
    <t>“互联网+” 背景下江苏经典纺织有限公司品牌形象推广设计</t>
  </si>
  <si>
    <t>郭靖祺</t>
  </si>
  <si>
    <t>关荣</t>
  </si>
  <si>
    <t>红色主题文化创意产品开发设计研究</t>
  </si>
  <si>
    <t>闫竹茵</t>
  </si>
  <si>
    <t>关荣，王健</t>
  </si>
  <si>
    <t>洪泽湖木船非物质文化遗产数字化传承研究</t>
  </si>
  <si>
    <t>宋增涛</t>
  </si>
  <si>
    <t>吕天娥</t>
  </si>
  <si>
    <t>淮安市文创产业振兴策略与实践</t>
  </si>
  <si>
    <t>连恝</t>
  </si>
  <si>
    <t>国迪</t>
  </si>
  <si>
    <t>淮扬速食</t>
  </si>
  <si>
    <t>邱长熙</t>
  </si>
  <si>
    <t>王月磊，张维柱</t>
  </si>
  <si>
    <t>明代清江造船厂历史资料及文献调查研究</t>
  </si>
  <si>
    <t>于晓微</t>
  </si>
  <si>
    <t>明清淮安府志中的物产信息图说研究</t>
  </si>
  <si>
    <t>刘明敏</t>
  </si>
  <si>
    <t>苏北地区传统河工器具田野调查与整理研究</t>
  </si>
  <si>
    <t>孙炎凯</t>
  </si>
  <si>
    <t>尹国军，吴建勇</t>
  </si>
  <si>
    <t>轩辕殿大木作营造艺术研究</t>
  </si>
  <si>
    <t>邱诗卉</t>
  </si>
  <si>
    <t>贾茜，林磊</t>
  </si>
  <si>
    <t>医遍天下APP开发设计</t>
  </si>
  <si>
    <t>郑宏宇</t>
  </si>
  <si>
    <t>云锦图案数据库建设研究</t>
  </si>
  <si>
    <t>杨刘玲</t>
  </si>
  <si>
    <t>直播营销模式下淮安一村一品建设研究</t>
  </si>
  <si>
    <t>唐璟炫</t>
  </si>
  <si>
    <t>高翔</t>
  </si>
  <si>
    <t>“极简曲面”团队软件培训（建模及渲染）创新创业计划</t>
  </si>
  <si>
    <t>杨京波</t>
  </si>
  <si>
    <t>巴黎</t>
  </si>
  <si>
    <t>应用技术学院</t>
  </si>
  <si>
    <t>开放交通“小禁区”，畅通小区微循环 ——街区制背景下小区道路开放及智能化统一平台设计与实现</t>
  </si>
  <si>
    <t>钮沈赟娜</t>
  </si>
  <si>
    <t>孙文彬，夏森</t>
  </si>
  <si>
    <t>淋浴节水器</t>
  </si>
  <si>
    <t>井永康</t>
  </si>
  <si>
    <t>刘昊</t>
  </si>
  <si>
    <t>某高校校园学生能耗结构调查研究及碳足迹分析与控制                             ——以淮阴工学院校园学</t>
  </si>
  <si>
    <t>王艳梅</t>
  </si>
  <si>
    <t>蔡江东，曹曼倩</t>
  </si>
  <si>
    <t>西瓜炭疽病的流行原因及苯醚甲环唑药剂研究</t>
  </si>
  <si>
    <t>王凤</t>
  </si>
  <si>
    <t>冯荣芳</t>
  </si>
  <si>
    <t>高层钢结构住宅结构选型及工程应用研究</t>
  </si>
  <si>
    <t>丁泽群</t>
  </si>
  <si>
    <t>刘慧，蔡江东</t>
  </si>
  <si>
    <t>瓜蒌组培快繁中无菌苗诱导和扩繁体系的建立</t>
  </si>
  <si>
    <t>姚骏驰</t>
  </si>
  <si>
    <t>基于嵌入式技术的新能源汽车无线充电系统</t>
  </si>
  <si>
    <t>吴新宇</t>
  </si>
  <si>
    <t>刘昊，徐正飞</t>
  </si>
  <si>
    <t>轮腿混合载重机器人的研究</t>
  </si>
  <si>
    <t>曹诚</t>
  </si>
  <si>
    <t>薛建勋</t>
  </si>
  <si>
    <t>黏性土地区PHC桩施工中桩体上浮控制工艺</t>
  </si>
  <si>
    <t>苏鹏凯</t>
  </si>
  <si>
    <t>蔡江东，刘慧</t>
  </si>
  <si>
    <t>钵池山公园植物配置调查与合理性分析</t>
  </si>
  <si>
    <t>陈洋洋</t>
  </si>
  <si>
    <t>孙文彬</t>
  </si>
  <si>
    <t>多功能煤炭锅炉</t>
  </si>
  <si>
    <t>孙鑫</t>
  </si>
  <si>
    <t>淮安市青少年科技创新教育现状调查与对策探讨</t>
  </si>
  <si>
    <t>周千媛</t>
  </si>
  <si>
    <t>刘宇翼，曹曼倩</t>
  </si>
  <si>
    <t>机械外骨骼</t>
  </si>
  <si>
    <t>顾晓建</t>
  </si>
  <si>
    <t>基于Microsoft-Excel 线性代数计算器的设计与开发</t>
  </si>
  <si>
    <t>林聪</t>
  </si>
  <si>
    <t>家用节水冲厕套装</t>
  </si>
  <si>
    <t>陶心宇</t>
  </si>
  <si>
    <t>陈晋旭</t>
  </si>
  <si>
    <t>居家养老现状调查与分析</t>
  </si>
  <si>
    <t>郑宇航</t>
  </si>
  <si>
    <t>杜鸿琳</t>
  </si>
  <si>
    <t>面向大学生的赛事综合信息平台</t>
  </si>
  <si>
    <t>杨怡雯</t>
  </si>
  <si>
    <t>夏森，王新华</t>
  </si>
  <si>
    <t>手持式自动螺丝装配机</t>
  </si>
  <si>
    <t>刘宇</t>
  </si>
  <si>
    <t>康志军</t>
  </si>
  <si>
    <t>微信群对MR公司用户复购影响因素研究</t>
  </si>
  <si>
    <t>许志远</t>
  </si>
  <si>
    <t>校园共享移动厨房</t>
  </si>
  <si>
    <t>李琪琪</t>
  </si>
  <si>
    <t>沼液施用对土壤酞酸酯降解及生物效应的影响</t>
  </si>
  <si>
    <t>邢梦垚</t>
  </si>
  <si>
    <t>高军</t>
  </si>
  <si>
    <t>自动化整理装置设计研制</t>
  </si>
  <si>
    <t>李宗宇</t>
  </si>
  <si>
    <t>吴彦农</t>
  </si>
  <si>
    <t>自动检测教室人群密度及其体温测量</t>
  </si>
  <si>
    <t>张杨</t>
  </si>
  <si>
    <t>方圆几何元素在苏州园林设计中的隐含应用与美术挖掘</t>
  </si>
  <si>
    <t>王小菲</t>
  </si>
  <si>
    <t>电工电子技术课程知识点整理及课程逻辑梳理</t>
  </si>
  <si>
    <t>张力元</t>
  </si>
  <si>
    <t>多功能指甲剪</t>
  </si>
  <si>
    <t>何嘉诚</t>
  </si>
  <si>
    <t>个性化智能无绳头盔</t>
  </si>
  <si>
    <t>嵇高峰</t>
  </si>
  <si>
    <t>张红胜，袁天然</t>
  </si>
  <si>
    <t>关于淮安里运河与古淮河古迹的保护情况调查</t>
  </si>
  <si>
    <t>顾嘉炜</t>
  </si>
  <si>
    <t>杨同兴，陈晋旭</t>
  </si>
  <si>
    <t>淮安市农业银行某支行客户满意度研究</t>
  </si>
  <si>
    <t>徐煦媛</t>
  </si>
  <si>
    <t>孟民</t>
  </si>
  <si>
    <t>简繁DIY</t>
  </si>
  <si>
    <t>夏颖</t>
  </si>
  <si>
    <t>留守儿童心理健康状况调查</t>
  </si>
  <si>
    <t>李悦</t>
  </si>
  <si>
    <t>用Excel编制钢结构设计小程序</t>
  </si>
  <si>
    <t>刘晓祥</t>
  </si>
  <si>
    <t>刘慧</t>
  </si>
  <si>
    <t>知客</t>
  </si>
  <si>
    <t>魏琪</t>
  </si>
  <si>
    <t>翔宇学院</t>
  </si>
  <si>
    <t>单目立体视觉羽毛球对战机器人</t>
  </si>
  <si>
    <t>张益民</t>
  </si>
  <si>
    <t>八工位手术刀刃智能磨削一体机</t>
  </si>
  <si>
    <t>张宇昂</t>
  </si>
  <si>
    <t>唐中一，赵志国</t>
  </si>
  <si>
    <t>基于机器学习与时间序列的新能源汽车残值预测研究</t>
  </si>
  <si>
    <t>孙书浩</t>
  </si>
  <si>
    <t>输液瓶滴完自动提醒装置</t>
  </si>
  <si>
    <t>韩双</t>
  </si>
  <si>
    <t>危化品灌车车架结构的优化设计</t>
  </si>
  <si>
    <t>张梦杰</t>
  </si>
  <si>
    <t>赵志国</t>
  </si>
  <si>
    <t>杏鲍菇瑕疵切除机器人系统</t>
  </si>
  <si>
    <t>荆佳龙</t>
  </si>
  <si>
    <t>大数据时代广告的新媒介组合研究-（基于消费者多屏接触习惯的改变调查）</t>
  </si>
  <si>
    <t>付海燕</t>
  </si>
  <si>
    <t>孙倩娜</t>
  </si>
  <si>
    <t>基于旅行商问题优化方法应用研究</t>
  </si>
  <si>
    <t>李惜时</t>
  </si>
  <si>
    <t>基于日程安排的生活好帮手</t>
  </si>
  <si>
    <t>王俊豪</t>
  </si>
  <si>
    <t>基于自注意力机制与深度学习的新冠肺炎CXR图像分类研究</t>
  </si>
  <si>
    <t>诸文鑫</t>
  </si>
  <si>
    <t>基于最短路径算法的校园导航系统</t>
  </si>
  <si>
    <t>耿钰</t>
  </si>
  <si>
    <t>可充电无线传感器网络充电车自主协作智能调度研究</t>
  </si>
  <si>
    <t>姜逸飞</t>
  </si>
  <si>
    <t>氧化铝夹杂对高铁轴承钢性能影响的数值模拟研究</t>
  </si>
  <si>
    <t>高龙</t>
  </si>
  <si>
    <t>益众智慧网</t>
  </si>
  <si>
    <t>刘涵裕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</si>
</sst>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20"/>
      <name val="黑体"/>
      <family val="3"/>
    </font>
    <font>
      <b/>
      <sz val="13"/>
      <name val="黑体"/>
      <family val="3"/>
    </font>
    <font>
      <sz val="12"/>
      <name val="等线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0"/>
  <sheetViews>
    <sheetView tabSelected="1" workbookViewId="0" topLeftCell="A519">
      <selection activeCell="C537" sqref="C537"/>
    </sheetView>
  </sheetViews>
  <sheetFormatPr defaultColWidth="9.140625" defaultRowHeight="12.75"/>
  <cols>
    <col min="1" max="1" width="10.00390625" style="1" customWidth="1"/>
    <col min="2" max="2" width="20.00390625" style="2" customWidth="1"/>
    <col min="3" max="3" width="50.00390625" style="1" customWidth="1"/>
    <col min="4" max="4" width="20.00390625" style="1" customWidth="1"/>
    <col min="5" max="5" width="20.00390625" style="1" bestFit="1" customWidth="1"/>
    <col min="6" max="7" width="20.00390625" style="1" customWidth="1"/>
    <col min="8" max="16384" width="9.140625" style="1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ht="14.25">
      <c r="A4" s="6">
        <v>2</v>
      </c>
      <c r="B4" s="7" t="s">
        <v>8</v>
      </c>
      <c r="C4" s="6" t="s">
        <v>14</v>
      </c>
      <c r="D4" s="6" t="s">
        <v>10</v>
      </c>
      <c r="E4" s="6" t="s">
        <v>11</v>
      </c>
      <c r="F4" s="6" t="s">
        <v>15</v>
      </c>
      <c r="G4" s="6" t="s">
        <v>16</v>
      </c>
    </row>
    <row r="5" spans="1:7" ht="14.25">
      <c r="A5" s="6">
        <v>3</v>
      </c>
      <c r="B5" s="7" t="s">
        <v>8</v>
      </c>
      <c r="C5" s="6" t="s">
        <v>17</v>
      </c>
      <c r="D5" s="6" t="s">
        <v>18</v>
      </c>
      <c r="E5" s="6" t="s">
        <v>11</v>
      </c>
      <c r="F5" s="6" t="s">
        <v>19</v>
      </c>
      <c r="G5" s="6" t="s">
        <v>20</v>
      </c>
    </row>
    <row r="6" spans="1:7" ht="14.25">
      <c r="A6" s="6">
        <v>4</v>
      </c>
      <c r="B6" s="7" t="s">
        <v>8</v>
      </c>
      <c r="C6" s="6" t="s">
        <v>21</v>
      </c>
      <c r="D6" s="6" t="s">
        <v>10</v>
      </c>
      <c r="E6" s="6" t="s">
        <v>22</v>
      </c>
      <c r="F6" s="6" t="s">
        <v>23</v>
      </c>
      <c r="G6" s="6" t="s">
        <v>24</v>
      </c>
    </row>
    <row r="7" spans="1:7" ht="14.25">
      <c r="A7" s="6">
        <v>5</v>
      </c>
      <c r="B7" s="7" t="s">
        <v>8</v>
      </c>
      <c r="C7" s="6" t="s">
        <v>25</v>
      </c>
      <c r="D7" s="6" t="s">
        <v>10</v>
      </c>
      <c r="E7" s="6" t="s">
        <v>22</v>
      </c>
      <c r="F7" s="6" t="s">
        <v>26</v>
      </c>
      <c r="G7" s="6" t="s">
        <v>27</v>
      </c>
    </row>
    <row r="8" spans="1:7" ht="14.25">
      <c r="A8" s="6">
        <v>6</v>
      </c>
      <c r="B8" s="7" t="s">
        <v>8</v>
      </c>
      <c r="C8" s="6" t="s">
        <v>28</v>
      </c>
      <c r="D8" s="6" t="s">
        <v>10</v>
      </c>
      <c r="E8" s="6" t="s">
        <v>22</v>
      </c>
      <c r="F8" s="6" t="s">
        <v>29</v>
      </c>
      <c r="G8" s="6" t="s">
        <v>30</v>
      </c>
    </row>
    <row r="9" spans="1:7" ht="14.25">
      <c r="A9" s="6">
        <v>7</v>
      </c>
      <c r="B9" s="7" t="s">
        <v>8</v>
      </c>
      <c r="C9" s="6" t="s">
        <v>31</v>
      </c>
      <c r="D9" s="6" t="s">
        <v>10</v>
      </c>
      <c r="E9" s="6" t="s">
        <v>22</v>
      </c>
      <c r="F9" s="6" t="s">
        <v>32</v>
      </c>
      <c r="G9" s="6" t="s">
        <v>33</v>
      </c>
    </row>
    <row r="10" spans="1:7" ht="14.25">
      <c r="A10" s="6">
        <v>8</v>
      </c>
      <c r="B10" s="7" t="s">
        <v>8</v>
      </c>
      <c r="C10" s="6" t="s">
        <v>34</v>
      </c>
      <c r="D10" s="6" t="s">
        <v>10</v>
      </c>
      <c r="E10" s="6" t="s">
        <v>22</v>
      </c>
      <c r="F10" s="6" t="s">
        <v>35</v>
      </c>
      <c r="G10" s="6" t="s">
        <v>36</v>
      </c>
    </row>
    <row r="11" spans="1:7" ht="14.25">
      <c r="A11" s="6">
        <v>9</v>
      </c>
      <c r="B11" s="7" t="s">
        <v>8</v>
      </c>
      <c r="C11" s="6" t="s">
        <v>37</v>
      </c>
      <c r="D11" s="6" t="s">
        <v>10</v>
      </c>
      <c r="E11" s="6" t="s">
        <v>38</v>
      </c>
      <c r="F11" s="6" t="s">
        <v>39</v>
      </c>
      <c r="G11" s="6" t="s">
        <v>40</v>
      </c>
    </row>
    <row r="12" spans="1:7" ht="14.25">
      <c r="A12" s="6">
        <v>10</v>
      </c>
      <c r="B12" s="7" t="s">
        <v>8</v>
      </c>
      <c r="C12" s="6" t="s">
        <v>41</v>
      </c>
      <c r="D12" s="6" t="s">
        <v>10</v>
      </c>
      <c r="E12" s="6" t="s">
        <v>38</v>
      </c>
      <c r="F12" s="6" t="s">
        <v>42</v>
      </c>
      <c r="G12" s="6" t="s">
        <v>43</v>
      </c>
    </row>
    <row r="13" spans="1:7" ht="14.25">
      <c r="A13" s="6">
        <v>11</v>
      </c>
      <c r="B13" s="7" t="s">
        <v>8</v>
      </c>
      <c r="C13" s="6" t="s">
        <v>44</v>
      </c>
      <c r="D13" s="6" t="s">
        <v>10</v>
      </c>
      <c r="E13" s="6" t="s">
        <v>38</v>
      </c>
      <c r="F13" s="6" t="s">
        <v>45</v>
      </c>
      <c r="G13" s="6" t="s">
        <v>46</v>
      </c>
    </row>
    <row r="14" spans="1:7" ht="14.25">
      <c r="A14" s="6">
        <v>12</v>
      </c>
      <c r="B14" s="7" t="s">
        <v>8</v>
      </c>
      <c r="C14" s="6" t="s">
        <v>47</v>
      </c>
      <c r="D14" s="6" t="s">
        <v>10</v>
      </c>
      <c r="E14" s="6" t="s">
        <v>38</v>
      </c>
      <c r="F14" s="6" t="s">
        <v>48</v>
      </c>
      <c r="G14" s="6" t="s">
        <v>49</v>
      </c>
    </row>
    <row r="15" spans="1:7" ht="14.25">
      <c r="A15" s="6">
        <v>13</v>
      </c>
      <c r="B15" s="7" t="s">
        <v>8</v>
      </c>
      <c r="C15" s="6" t="s">
        <v>50</v>
      </c>
      <c r="D15" s="6" t="s">
        <v>10</v>
      </c>
      <c r="E15" s="6" t="s">
        <v>38</v>
      </c>
      <c r="F15" s="6" t="s">
        <v>51</v>
      </c>
      <c r="G15" s="6" t="s">
        <v>52</v>
      </c>
    </row>
    <row r="16" spans="1:7" ht="14.25">
      <c r="A16" s="6">
        <v>14</v>
      </c>
      <c r="B16" s="7" t="s">
        <v>8</v>
      </c>
      <c r="C16" s="6" t="s">
        <v>53</v>
      </c>
      <c r="D16" s="6" t="s">
        <v>10</v>
      </c>
      <c r="E16" s="6" t="s">
        <v>38</v>
      </c>
      <c r="F16" s="6" t="s">
        <v>54</v>
      </c>
      <c r="G16" s="6" t="s">
        <v>55</v>
      </c>
    </row>
    <row r="17" spans="1:7" ht="14.25">
      <c r="A17" s="6">
        <v>15</v>
      </c>
      <c r="B17" s="7" t="s">
        <v>8</v>
      </c>
      <c r="C17" s="6" t="s">
        <v>56</v>
      </c>
      <c r="D17" s="6" t="s">
        <v>10</v>
      </c>
      <c r="E17" s="6" t="s">
        <v>38</v>
      </c>
      <c r="F17" s="6" t="s">
        <v>57</v>
      </c>
      <c r="G17" s="6" t="s">
        <v>58</v>
      </c>
    </row>
    <row r="18" spans="1:7" ht="14.25">
      <c r="A18" s="6">
        <v>16</v>
      </c>
      <c r="B18" s="7" t="s">
        <v>8</v>
      </c>
      <c r="C18" s="6" t="s">
        <v>59</v>
      </c>
      <c r="D18" s="6" t="s">
        <v>10</v>
      </c>
      <c r="E18" s="6" t="s">
        <v>60</v>
      </c>
      <c r="F18" s="6" t="s">
        <v>61</v>
      </c>
      <c r="G18" s="6" t="s">
        <v>62</v>
      </c>
    </row>
    <row r="19" spans="1:7" ht="14.25">
      <c r="A19" s="6">
        <v>17</v>
      </c>
      <c r="B19" s="7" t="s">
        <v>8</v>
      </c>
      <c r="C19" s="6" t="s">
        <v>63</v>
      </c>
      <c r="D19" s="6" t="s">
        <v>10</v>
      </c>
      <c r="E19" s="6" t="s">
        <v>60</v>
      </c>
      <c r="F19" s="6" t="s">
        <v>64</v>
      </c>
      <c r="G19" s="6" t="s">
        <v>65</v>
      </c>
    </row>
    <row r="20" spans="1:7" ht="14.25">
      <c r="A20" s="6">
        <v>18</v>
      </c>
      <c r="B20" s="7" t="s">
        <v>8</v>
      </c>
      <c r="C20" s="6" t="s">
        <v>66</v>
      </c>
      <c r="D20" s="6" t="s">
        <v>10</v>
      </c>
      <c r="E20" s="6" t="s">
        <v>60</v>
      </c>
      <c r="F20" s="6" t="s">
        <v>67</v>
      </c>
      <c r="G20" s="6" t="s">
        <v>68</v>
      </c>
    </row>
    <row r="21" spans="1:7" ht="14.25">
      <c r="A21" s="6">
        <v>19</v>
      </c>
      <c r="B21" s="7" t="s">
        <v>8</v>
      </c>
      <c r="C21" s="6" t="s">
        <v>69</v>
      </c>
      <c r="D21" s="6" t="s">
        <v>10</v>
      </c>
      <c r="E21" s="6" t="s">
        <v>60</v>
      </c>
      <c r="F21" s="6" t="s">
        <v>70</v>
      </c>
      <c r="G21" s="6" t="s">
        <v>71</v>
      </c>
    </row>
    <row r="22" spans="1:7" ht="14.25">
      <c r="A22" s="6">
        <v>20</v>
      </c>
      <c r="B22" s="7" t="s">
        <v>8</v>
      </c>
      <c r="C22" s="6" t="s">
        <v>72</v>
      </c>
      <c r="D22" s="6" t="s">
        <v>10</v>
      </c>
      <c r="E22" s="6" t="s">
        <v>60</v>
      </c>
      <c r="F22" s="6" t="s">
        <v>73</v>
      </c>
      <c r="G22" s="6" t="s">
        <v>74</v>
      </c>
    </row>
    <row r="23" spans="1:7" ht="14.25">
      <c r="A23" s="6">
        <v>21</v>
      </c>
      <c r="B23" s="7" t="s">
        <v>8</v>
      </c>
      <c r="C23" s="6" t="s">
        <v>75</v>
      </c>
      <c r="D23" s="6" t="s">
        <v>10</v>
      </c>
      <c r="E23" s="6" t="s">
        <v>60</v>
      </c>
      <c r="F23" s="6" t="s">
        <v>76</v>
      </c>
      <c r="G23" s="6" t="s">
        <v>33</v>
      </c>
    </row>
    <row r="24" spans="1:7" ht="14.25">
      <c r="A24" s="6">
        <v>22</v>
      </c>
      <c r="B24" s="7" t="s">
        <v>8</v>
      </c>
      <c r="C24" s="6" t="s">
        <v>77</v>
      </c>
      <c r="D24" s="6" t="s">
        <v>10</v>
      </c>
      <c r="E24" s="6" t="s">
        <v>60</v>
      </c>
      <c r="F24" s="6" t="s">
        <v>78</v>
      </c>
      <c r="G24" s="6" t="s">
        <v>79</v>
      </c>
    </row>
    <row r="25" spans="1:7" ht="14.25">
      <c r="A25" s="6">
        <v>23</v>
      </c>
      <c r="B25" s="7" t="s">
        <v>8</v>
      </c>
      <c r="C25" s="6" t="s">
        <v>80</v>
      </c>
      <c r="D25" s="6" t="s">
        <v>10</v>
      </c>
      <c r="E25" s="6" t="s">
        <v>60</v>
      </c>
      <c r="F25" s="6" t="s">
        <v>81</v>
      </c>
      <c r="G25" s="6" t="s">
        <v>82</v>
      </c>
    </row>
    <row r="26" spans="1:7" ht="14.25">
      <c r="A26" s="6">
        <v>24</v>
      </c>
      <c r="B26" s="7" t="s">
        <v>8</v>
      </c>
      <c r="C26" s="6" t="s">
        <v>83</v>
      </c>
      <c r="D26" s="6" t="s">
        <v>10</v>
      </c>
      <c r="E26" s="6" t="s">
        <v>60</v>
      </c>
      <c r="F26" s="6" t="s">
        <v>84</v>
      </c>
      <c r="G26" s="6" t="s">
        <v>85</v>
      </c>
    </row>
    <row r="27" spans="1:7" ht="14.25">
      <c r="A27" s="6">
        <v>25</v>
      </c>
      <c r="B27" s="7" t="s">
        <v>8</v>
      </c>
      <c r="C27" s="6" t="s">
        <v>86</v>
      </c>
      <c r="D27" s="6" t="s">
        <v>10</v>
      </c>
      <c r="E27" s="6" t="s">
        <v>60</v>
      </c>
      <c r="F27" s="6" t="s">
        <v>87</v>
      </c>
      <c r="G27" s="6" t="s">
        <v>88</v>
      </c>
    </row>
    <row r="28" spans="1:7" ht="14.25">
      <c r="A28" s="6">
        <v>26</v>
      </c>
      <c r="B28" s="7" t="s">
        <v>8</v>
      </c>
      <c r="C28" s="6" t="s">
        <v>89</v>
      </c>
      <c r="D28" s="6" t="s">
        <v>10</v>
      </c>
      <c r="E28" s="6" t="s">
        <v>60</v>
      </c>
      <c r="F28" s="6" t="s">
        <v>90</v>
      </c>
      <c r="G28" s="6" t="s">
        <v>91</v>
      </c>
    </row>
    <row r="29" spans="1:7" ht="14.25">
      <c r="A29" s="6">
        <v>27</v>
      </c>
      <c r="B29" s="7" t="s">
        <v>8</v>
      </c>
      <c r="C29" s="6" t="s">
        <v>92</v>
      </c>
      <c r="D29" s="6" t="s">
        <v>18</v>
      </c>
      <c r="E29" s="6" t="s">
        <v>60</v>
      </c>
      <c r="F29" s="6" t="s">
        <v>93</v>
      </c>
      <c r="G29" s="6" t="s">
        <v>94</v>
      </c>
    </row>
    <row r="30" spans="1:7" ht="14.25">
      <c r="A30" s="6">
        <v>28</v>
      </c>
      <c r="B30" s="7" t="s">
        <v>8</v>
      </c>
      <c r="C30" s="6" t="s">
        <v>95</v>
      </c>
      <c r="D30" s="6" t="s">
        <v>10</v>
      </c>
      <c r="E30" s="6" t="s">
        <v>96</v>
      </c>
      <c r="F30" s="6" t="s">
        <v>97</v>
      </c>
      <c r="G30" s="6" t="s">
        <v>98</v>
      </c>
    </row>
    <row r="31" spans="1:7" ht="14.25">
      <c r="A31" s="6">
        <v>29</v>
      </c>
      <c r="B31" s="7" t="s">
        <v>8</v>
      </c>
      <c r="C31" s="6" t="s">
        <v>99</v>
      </c>
      <c r="D31" s="6" t="s">
        <v>10</v>
      </c>
      <c r="E31" s="6" t="s">
        <v>96</v>
      </c>
      <c r="F31" s="6" t="s">
        <v>100</v>
      </c>
      <c r="G31" s="6" t="s">
        <v>101</v>
      </c>
    </row>
    <row r="32" spans="1:7" ht="14.25">
      <c r="A32" s="6">
        <v>30</v>
      </c>
      <c r="B32" s="7" t="s">
        <v>8</v>
      </c>
      <c r="C32" s="6" t="s">
        <v>102</v>
      </c>
      <c r="D32" s="6" t="s">
        <v>10</v>
      </c>
      <c r="E32" s="6" t="s">
        <v>96</v>
      </c>
      <c r="F32" s="6" t="s">
        <v>103</v>
      </c>
      <c r="G32" s="6" t="s">
        <v>104</v>
      </c>
    </row>
    <row r="33" spans="1:7" ht="14.25">
      <c r="A33" s="6">
        <v>31</v>
      </c>
      <c r="B33" s="7" t="s">
        <v>8</v>
      </c>
      <c r="C33" s="6" t="s">
        <v>105</v>
      </c>
      <c r="D33" s="6" t="s">
        <v>10</v>
      </c>
      <c r="E33" s="6" t="s">
        <v>96</v>
      </c>
      <c r="F33" s="6" t="s">
        <v>106</v>
      </c>
      <c r="G33" s="6" t="s">
        <v>85</v>
      </c>
    </row>
    <row r="34" spans="1:7" ht="14.25">
      <c r="A34" s="6">
        <v>32</v>
      </c>
      <c r="B34" s="7" t="s">
        <v>8</v>
      </c>
      <c r="C34" s="6" t="s">
        <v>107</v>
      </c>
      <c r="D34" s="6" t="s">
        <v>10</v>
      </c>
      <c r="E34" s="6" t="s">
        <v>96</v>
      </c>
      <c r="F34" s="6" t="s">
        <v>108</v>
      </c>
      <c r="G34" s="6" t="s">
        <v>109</v>
      </c>
    </row>
    <row r="35" spans="1:7" ht="14.25">
      <c r="A35" s="6">
        <v>33</v>
      </c>
      <c r="B35" s="7" t="s">
        <v>8</v>
      </c>
      <c r="C35" s="6" t="s">
        <v>110</v>
      </c>
      <c r="D35" s="6" t="s">
        <v>10</v>
      </c>
      <c r="E35" s="6" t="s">
        <v>96</v>
      </c>
      <c r="F35" s="6" t="s">
        <v>111</v>
      </c>
      <c r="G35" s="6" t="s">
        <v>112</v>
      </c>
    </row>
    <row r="36" spans="1:7" ht="14.25">
      <c r="A36" s="6">
        <v>34</v>
      </c>
      <c r="B36" s="7" t="s">
        <v>8</v>
      </c>
      <c r="C36" s="6" t="s">
        <v>113</v>
      </c>
      <c r="D36" s="6" t="s">
        <v>10</v>
      </c>
      <c r="E36" s="6" t="s">
        <v>96</v>
      </c>
      <c r="F36" s="6" t="s">
        <v>114</v>
      </c>
      <c r="G36" s="6" t="s">
        <v>79</v>
      </c>
    </row>
    <row r="37" spans="1:7" ht="14.25">
      <c r="A37" s="6">
        <v>35</v>
      </c>
      <c r="B37" s="7" t="s">
        <v>8</v>
      </c>
      <c r="C37" s="6" t="s">
        <v>115</v>
      </c>
      <c r="D37" s="6" t="s">
        <v>10</v>
      </c>
      <c r="E37" s="6" t="s">
        <v>96</v>
      </c>
      <c r="F37" s="6" t="s">
        <v>116</v>
      </c>
      <c r="G37" s="6" t="s">
        <v>91</v>
      </c>
    </row>
    <row r="38" spans="1:7" ht="14.25">
      <c r="A38" s="6">
        <v>36</v>
      </c>
      <c r="B38" s="7" t="s">
        <v>8</v>
      </c>
      <c r="C38" s="6" t="s">
        <v>117</v>
      </c>
      <c r="D38" s="6" t="s">
        <v>10</v>
      </c>
      <c r="E38" s="6" t="s">
        <v>96</v>
      </c>
      <c r="F38" s="6" t="s">
        <v>118</v>
      </c>
      <c r="G38" s="6" t="s">
        <v>58</v>
      </c>
    </row>
    <row r="39" spans="1:7" ht="14.25">
      <c r="A39" s="6">
        <v>37</v>
      </c>
      <c r="B39" s="7" t="s">
        <v>8</v>
      </c>
      <c r="C39" s="6" t="s">
        <v>119</v>
      </c>
      <c r="D39" s="6" t="s">
        <v>10</v>
      </c>
      <c r="E39" s="6" t="s">
        <v>96</v>
      </c>
      <c r="F39" s="6" t="s">
        <v>120</v>
      </c>
      <c r="G39" s="6" t="s">
        <v>36</v>
      </c>
    </row>
    <row r="40" spans="1:7" ht="14.25">
      <c r="A40" s="6">
        <v>38</v>
      </c>
      <c r="B40" s="7" t="s">
        <v>8</v>
      </c>
      <c r="C40" s="6" t="s">
        <v>121</v>
      </c>
      <c r="D40" s="6" t="s">
        <v>10</v>
      </c>
      <c r="E40" s="6" t="s">
        <v>96</v>
      </c>
      <c r="F40" s="6" t="s">
        <v>122</v>
      </c>
      <c r="G40" s="6" t="s">
        <v>24</v>
      </c>
    </row>
    <row r="41" spans="1:7" ht="14.25">
      <c r="A41" s="6">
        <v>39</v>
      </c>
      <c r="B41" s="7" t="s">
        <v>8</v>
      </c>
      <c r="C41" s="6" t="s">
        <v>123</v>
      </c>
      <c r="D41" s="6" t="s">
        <v>10</v>
      </c>
      <c r="E41" s="6" t="s">
        <v>96</v>
      </c>
      <c r="F41" s="6" t="s">
        <v>124</v>
      </c>
      <c r="G41" s="6" t="s">
        <v>125</v>
      </c>
    </row>
    <row r="42" spans="1:7" ht="14.25">
      <c r="A42" s="6">
        <v>40</v>
      </c>
      <c r="B42" s="7" t="s">
        <v>8</v>
      </c>
      <c r="C42" s="6" t="s">
        <v>126</v>
      </c>
      <c r="D42" s="6" t="s">
        <v>10</v>
      </c>
      <c r="E42" s="6" t="s">
        <v>96</v>
      </c>
      <c r="F42" s="6" t="s">
        <v>127</v>
      </c>
      <c r="G42" s="6" t="s">
        <v>128</v>
      </c>
    </row>
    <row r="43" spans="1:7" ht="14.25">
      <c r="A43" s="6">
        <v>41</v>
      </c>
      <c r="B43" s="7" t="s">
        <v>8</v>
      </c>
      <c r="C43" s="6" t="s">
        <v>129</v>
      </c>
      <c r="D43" s="6" t="s">
        <v>10</v>
      </c>
      <c r="E43" s="6" t="s">
        <v>96</v>
      </c>
      <c r="F43" s="6" t="s">
        <v>130</v>
      </c>
      <c r="G43" s="6" t="s">
        <v>131</v>
      </c>
    </row>
    <row r="44" spans="1:7" ht="14.25">
      <c r="A44" s="6">
        <v>42</v>
      </c>
      <c r="B44" s="7" t="s">
        <v>8</v>
      </c>
      <c r="C44" s="6" t="s">
        <v>132</v>
      </c>
      <c r="D44" s="6" t="s">
        <v>10</v>
      </c>
      <c r="E44" s="6" t="s">
        <v>96</v>
      </c>
      <c r="F44" s="6" t="s">
        <v>133</v>
      </c>
      <c r="G44" s="6" t="s">
        <v>134</v>
      </c>
    </row>
    <row r="45" spans="1:7" ht="14.25">
      <c r="A45" s="6">
        <v>43</v>
      </c>
      <c r="B45" s="7" t="s">
        <v>8</v>
      </c>
      <c r="C45" s="6" t="s">
        <v>135</v>
      </c>
      <c r="D45" s="6" t="s">
        <v>10</v>
      </c>
      <c r="E45" s="6" t="s">
        <v>96</v>
      </c>
      <c r="F45" s="6" t="s">
        <v>136</v>
      </c>
      <c r="G45" s="6" t="s">
        <v>27</v>
      </c>
    </row>
    <row r="46" spans="1:7" ht="14.25">
      <c r="A46" s="6">
        <v>44</v>
      </c>
      <c r="B46" s="7" t="s">
        <v>8</v>
      </c>
      <c r="C46" s="6" t="s">
        <v>137</v>
      </c>
      <c r="D46" s="6" t="s">
        <v>10</v>
      </c>
      <c r="E46" s="6" t="s">
        <v>96</v>
      </c>
      <c r="F46" s="6" t="s">
        <v>138</v>
      </c>
      <c r="G46" s="6" t="s">
        <v>85</v>
      </c>
    </row>
    <row r="47" spans="1:7" ht="14.25">
      <c r="A47" s="6">
        <v>45</v>
      </c>
      <c r="B47" s="7" t="s">
        <v>8</v>
      </c>
      <c r="C47" s="6" t="s">
        <v>139</v>
      </c>
      <c r="D47" s="6" t="s">
        <v>10</v>
      </c>
      <c r="E47" s="6" t="s">
        <v>96</v>
      </c>
      <c r="F47" s="6" t="s">
        <v>140</v>
      </c>
      <c r="G47" s="6" t="s">
        <v>33</v>
      </c>
    </row>
    <row r="48" spans="1:7" ht="14.25">
      <c r="A48" s="6">
        <v>46</v>
      </c>
      <c r="B48" s="7" t="s">
        <v>8</v>
      </c>
      <c r="C48" s="6" t="s">
        <v>141</v>
      </c>
      <c r="D48" s="6" t="s">
        <v>10</v>
      </c>
      <c r="E48" s="6" t="s">
        <v>96</v>
      </c>
      <c r="F48" s="6" t="s">
        <v>142</v>
      </c>
      <c r="G48" s="6" t="s">
        <v>30</v>
      </c>
    </row>
    <row r="49" spans="1:7" ht="14.25">
      <c r="A49" s="6">
        <v>47</v>
      </c>
      <c r="B49" s="7" t="s">
        <v>8</v>
      </c>
      <c r="C49" s="6" t="s">
        <v>143</v>
      </c>
      <c r="D49" s="6" t="s">
        <v>10</v>
      </c>
      <c r="E49" s="6" t="s">
        <v>96</v>
      </c>
      <c r="F49" s="6" t="s">
        <v>144</v>
      </c>
      <c r="G49" s="6" t="s">
        <v>65</v>
      </c>
    </row>
    <row r="50" spans="1:7" ht="14.25">
      <c r="A50" s="6">
        <v>48</v>
      </c>
      <c r="B50" s="7" t="s">
        <v>8</v>
      </c>
      <c r="C50" s="6" t="s">
        <v>145</v>
      </c>
      <c r="D50" s="6" t="s">
        <v>10</v>
      </c>
      <c r="E50" s="6" t="s">
        <v>96</v>
      </c>
      <c r="F50" s="6" t="s">
        <v>146</v>
      </c>
      <c r="G50" s="6" t="s">
        <v>147</v>
      </c>
    </row>
    <row r="51" spans="1:7" ht="14.25">
      <c r="A51" s="6">
        <v>49</v>
      </c>
      <c r="B51" s="7" t="s">
        <v>8</v>
      </c>
      <c r="C51" s="6" t="s">
        <v>148</v>
      </c>
      <c r="D51" s="6" t="s">
        <v>10</v>
      </c>
      <c r="E51" s="6" t="s">
        <v>96</v>
      </c>
      <c r="F51" s="6" t="s">
        <v>149</v>
      </c>
      <c r="G51" s="6" t="s">
        <v>150</v>
      </c>
    </row>
    <row r="52" spans="1:7" ht="14.25">
      <c r="A52" s="6">
        <v>50</v>
      </c>
      <c r="B52" s="7" t="s">
        <v>8</v>
      </c>
      <c r="C52" s="6" t="s">
        <v>151</v>
      </c>
      <c r="D52" s="6" t="s">
        <v>10</v>
      </c>
      <c r="E52" s="6" t="s">
        <v>96</v>
      </c>
      <c r="F52" s="6" t="s">
        <v>152</v>
      </c>
      <c r="G52" s="6" t="s">
        <v>153</v>
      </c>
    </row>
    <row r="53" spans="1:7" ht="14.25">
      <c r="A53" s="6">
        <v>51</v>
      </c>
      <c r="B53" s="7" t="s">
        <v>8</v>
      </c>
      <c r="C53" s="6" t="s">
        <v>154</v>
      </c>
      <c r="D53" s="6" t="s">
        <v>10</v>
      </c>
      <c r="E53" s="6" t="s">
        <v>96</v>
      </c>
      <c r="F53" s="6" t="s">
        <v>155</v>
      </c>
      <c r="G53" s="6" t="s">
        <v>112</v>
      </c>
    </row>
    <row r="54" spans="1:7" ht="14.25">
      <c r="A54" s="6">
        <v>52</v>
      </c>
      <c r="B54" s="7" t="s">
        <v>8</v>
      </c>
      <c r="C54" s="6" t="s">
        <v>156</v>
      </c>
      <c r="D54" s="6" t="s">
        <v>10</v>
      </c>
      <c r="E54" s="6" t="s">
        <v>96</v>
      </c>
      <c r="F54" s="6" t="s">
        <v>157</v>
      </c>
      <c r="G54" s="6" t="s">
        <v>158</v>
      </c>
    </row>
    <row r="55" spans="1:7" ht="14.25">
      <c r="A55" s="6">
        <v>53</v>
      </c>
      <c r="B55" s="7" t="s">
        <v>8</v>
      </c>
      <c r="C55" s="6" t="s">
        <v>159</v>
      </c>
      <c r="D55" s="6" t="s">
        <v>10</v>
      </c>
      <c r="E55" s="6" t="s">
        <v>96</v>
      </c>
      <c r="F55" s="6" t="s">
        <v>160</v>
      </c>
      <c r="G55" s="6" t="s">
        <v>33</v>
      </c>
    </row>
    <row r="56" spans="1:7" ht="14.25">
      <c r="A56" s="6">
        <v>54</v>
      </c>
      <c r="B56" s="7" t="s">
        <v>8</v>
      </c>
      <c r="C56" s="6" t="s">
        <v>161</v>
      </c>
      <c r="D56" s="6" t="s">
        <v>10</v>
      </c>
      <c r="E56" s="6" t="s">
        <v>96</v>
      </c>
      <c r="F56" s="6" t="s">
        <v>162</v>
      </c>
      <c r="G56" s="6" t="s">
        <v>163</v>
      </c>
    </row>
    <row r="57" spans="1:7" ht="14.25">
      <c r="A57" s="6">
        <v>55</v>
      </c>
      <c r="B57" s="7" t="s">
        <v>8</v>
      </c>
      <c r="C57" s="6" t="s">
        <v>164</v>
      </c>
      <c r="D57" s="6" t="s">
        <v>10</v>
      </c>
      <c r="E57" s="6" t="s">
        <v>96</v>
      </c>
      <c r="F57" s="6" t="s">
        <v>165</v>
      </c>
      <c r="G57" s="6" t="s">
        <v>33</v>
      </c>
    </row>
    <row r="58" spans="1:7" ht="14.25">
      <c r="A58" s="6">
        <v>56</v>
      </c>
      <c r="B58" s="7" t="s">
        <v>8</v>
      </c>
      <c r="C58" s="6" t="s">
        <v>166</v>
      </c>
      <c r="D58" s="6" t="s">
        <v>10</v>
      </c>
      <c r="E58" s="6" t="s">
        <v>96</v>
      </c>
      <c r="F58" s="6" t="s">
        <v>167</v>
      </c>
      <c r="G58" s="6" t="s">
        <v>33</v>
      </c>
    </row>
    <row r="59" spans="1:7" ht="14.25">
      <c r="A59" s="6">
        <v>57</v>
      </c>
      <c r="B59" s="7" t="s">
        <v>8</v>
      </c>
      <c r="C59" s="6" t="s">
        <v>168</v>
      </c>
      <c r="D59" s="6" t="s">
        <v>10</v>
      </c>
      <c r="E59" s="6" t="s">
        <v>96</v>
      </c>
      <c r="F59" s="6" t="s">
        <v>169</v>
      </c>
      <c r="G59" s="6" t="s">
        <v>170</v>
      </c>
    </row>
    <row r="60" spans="1:7" ht="14.25">
      <c r="A60" s="6">
        <v>58</v>
      </c>
      <c r="B60" s="7" t="s">
        <v>8</v>
      </c>
      <c r="C60" s="6" t="s">
        <v>171</v>
      </c>
      <c r="D60" s="6" t="s">
        <v>18</v>
      </c>
      <c r="E60" s="6" t="s">
        <v>96</v>
      </c>
      <c r="F60" s="6" t="s">
        <v>172</v>
      </c>
      <c r="G60" s="6" t="s">
        <v>173</v>
      </c>
    </row>
    <row r="61" spans="1:7" ht="14.25">
      <c r="A61" s="6">
        <v>59</v>
      </c>
      <c r="B61" s="7" t="s">
        <v>174</v>
      </c>
      <c r="C61" s="6" t="s">
        <v>175</v>
      </c>
      <c r="D61" s="6" t="s">
        <v>10</v>
      </c>
      <c r="E61" s="6" t="s">
        <v>11</v>
      </c>
      <c r="F61" s="6" t="s">
        <v>176</v>
      </c>
      <c r="G61" s="6" t="s">
        <v>177</v>
      </c>
    </row>
    <row r="62" spans="1:7" ht="14.25">
      <c r="A62" s="6">
        <v>60</v>
      </c>
      <c r="B62" s="7" t="s">
        <v>174</v>
      </c>
      <c r="C62" s="6" t="s">
        <v>178</v>
      </c>
      <c r="D62" s="6" t="s">
        <v>10</v>
      </c>
      <c r="E62" s="6" t="s">
        <v>11</v>
      </c>
      <c r="F62" s="6" t="s">
        <v>179</v>
      </c>
      <c r="G62" s="6" t="s">
        <v>180</v>
      </c>
    </row>
    <row r="63" spans="1:7" ht="14.25">
      <c r="A63" s="6">
        <v>61</v>
      </c>
      <c r="B63" s="7" t="s">
        <v>174</v>
      </c>
      <c r="C63" s="6" t="s">
        <v>181</v>
      </c>
      <c r="D63" s="6" t="s">
        <v>10</v>
      </c>
      <c r="E63" s="6" t="s">
        <v>22</v>
      </c>
      <c r="F63" s="6" t="s">
        <v>182</v>
      </c>
      <c r="G63" s="6" t="s">
        <v>183</v>
      </c>
    </row>
    <row r="64" spans="1:7" ht="14.25">
      <c r="A64" s="6">
        <v>62</v>
      </c>
      <c r="B64" s="7" t="s">
        <v>174</v>
      </c>
      <c r="C64" s="6" t="s">
        <v>184</v>
      </c>
      <c r="D64" s="6" t="s">
        <v>10</v>
      </c>
      <c r="E64" s="6" t="s">
        <v>22</v>
      </c>
      <c r="F64" s="6" t="s">
        <v>185</v>
      </c>
      <c r="G64" s="6" t="s">
        <v>186</v>
      </c>
    </row>
    <row r="65" spans="1:7" ht="14.25">
      <c r="A65" s="6">
        <v>63</v>
      </c>
      <c r="B65" s="7" t="s">
        <v>174</v>
      </c>
      <c r="C65" s="6" t="s">
        <v>187</v>
      </c>
      <c r="D65" s="6" t="s">
        <v>10</v>
      </c>
      <c r="E65" s="6" t="s">
        <v>22</v>
      </c>
      <c r="F65" s="6" t="s">
        <v>188</v>
      </c>
      <c r="G65" s="6" t="s">
        <v>189</v>
      </c>
    </row>
    <row r="66" spans="1:7" ht="14.25">
      <c r="A66" s="6">
        <v>64</v>
      </c>
      <c r="B66" s="7" t="s">
        <v>174</v>
      </c>
      <c r="C66" s="6" t="s">
        <v>190</v>
      </c>
      <c r="D66" s="6" t="s">
        <v>10</v>
      </c>
      <c r="E66" s="6" t="s">
        <v>22</v>
      </c>
      <c r="F66" s="6" t="s">
        <v>191</v>
      </c>
      <c r="G66" s="6" t="s">
        <v>192</v>
      </c>
    </row>
    <row r="67" spans="1:7" ht="14.25">
      <c r="A67" s="6">
        <v>65</v>
      </c>
      <c r="B67" s="7" t="s">
        <v>174</v>
      </c>
      <c r="C67" s="6" t="s">
        <v>193</v>
      </c>
      <c r="D67" s="6" t="s">
        <v>10</v>
      </c>
      <c r="E67" s="6" t="s">
        <v>38</v>
      </c>
      <c r="F67" s="6" t="s">
        <v>194</v>
      </c>
      <c r="G67" s="6" t="s">
        <v>195</v>
      </c>
    </row>
    <row r="68" spans="1:7" ht="14.25">
      <c r="A68" s="6">
        <v>66</v>
      </c>
      <c r="B68" s="7" t="s">
        <v>174</v>
      </c>
      <c r="C68" s="6" t="s">
        <v>196</v>
      </c>
      <c r="D68" s="6" t="s">
        <v>10</v>
      </c>
      <c r="E68" s="6" t="s">
        <v>38</v>
      </c>
      <c r="F68" s="6" t="s">
        <v>197</v>
      </c>
      <c r="G68" s="6" t="s">
        <v>177</v>
      </c>
    </row>
    <row r="69" spans="1:7" ht="14.25">
      <c r="A69" s="6">
        <v>67</v>
      </c>
      <c r="B69" s="7" t="s">
        <v>174</v>
      </c>
      <c r="C69" s="6" t="s">
        <v>198</v>
      </c>
      <c r="D69" s="6" t="s">
        <v>10</v>
      </c>
      <c r="E69" s="6" t="s">
        <v>38</v>
      </c>
      <c r="F69" s="6" t="s">
        <v>199</v>
      </c>
      <c r="G69" s="6" t="s">
        <v>200</v>
      </c>
    </row>
    <row r="70" spans="1:7" ht="14.25">
      <c r="A70" s="6">
        <v>68</v>
      </c>
      <c r="B70" s="7" t="s">
        <v>174</v>
      </c>
      <c r="C70" s="6" t="s">
        <v>201</v>
      </c>
      <c r="D70" s="6" t="s">
        <v>10</v>
      </c>
      <c r="E70" s="6" t="s">
        <v>38</v>
      </c>
      <c r="F70" s="6" t="s">
        <v>202</v>
      </c>
      <c r="G70" s="6" t="s">
        <v>203</v>
      </c>
    </row>
    <row r="71" spans="1:7" ht="14.25">
      <c r="A71" s="6">
        <v>69</v>
      </c>
      <c r="B71" s="7" t="s">
        <v>174</v>
      </c>
      <c r="C71" s="6" t="s">
        <v>204</v>
      </c>
      <c r="D71" s="6" t="s">
        <v>10</v>
      </c>
      <c r="E71" s="6" t="s">
        <v>38</v>
      </c>
      <c r="F71" s="6" t="s">
        <v>205</v>
      </c>
      <c r="G71" s="6" t="s">
        <v>200</v>
      </c>
    </row>
    <row r="72" spans="1:7" ht="14.25">
      <c r="A72" s="6">
        <v>70</v>
      </c>
      <c r="B72" s="7" t="s">
        <v>174</v>
      </c>
      <c r="C72" s="6" t="s">
        <v>206</v>
      </c>
      <c r="D72" s="6" t="s">
        <v>10</v>
      </c>
      <c r="E72" s="6" t="s">
        <v>60</v>
      </c>
      <c r="F72" s="6" t="s">
        <v>207</v>
      </c>
      <c r="G72" s="6" t="s">
        <v>208</v>
      </c>
    </row>
    <row r="73" spans="1:7" ht="14.25">
      <c r="A73" s="6">
        <v>71</v>
      </c>
      <c r="B73" s="7" t="s">
        <v>174</v>
      </c>
      <c r="C73" s="6" t="s">
        <v>209</v>
      </c>
      <c r="D73" s="6" t="s">
        <v>10</v>
      </c>
      <c r="E73" s="6" t="s">
        <v>60</v>
      </c>
      <c r="F73" s="6" t="s">
        <v>210</v>
      </c>
      <c r="G73" s="6" t="s">
        <v>177</v>
      </c>
    </row>
    <row r="74" spans="1:7" ht="14.25">
      <c r="A74" s="6">
        <v>72</v>
      </c>
      <c r="B74" s="7" t="s">
        <v>174</v>
      </c>
      <c r="C74" s="6" t="s">
        <v>211</v>
      </c>
      <c r="D74" s="6" t="s">
        <v>10</v>
      </c>
      <c r="E74" s="6" t="s">
        <v>60</v>
      </c>
      <c r="F74" s="6" t="s">
        <v>212</v>
      </c>
      <c r="G74" s="6" t="s">
        <v>213</v>
      </c>
    </row>
    <row r="75" spans="1:7" ht="14.25">
      <c r="A75" s="6">
        <v>73</v>
      </c>
      <c r="B75" s="7" t="s">
        <v>174</v>
      </c>
      <c r="C75" s="6" t="s">
        <v>214</v>
      </c>
      <c r="D75" s="6" t="s">
        <v>10</v>
      </c>
      <c r="E75" s="6" t="s">
        <v>60</v>
      </c>
      <c r="F75" s="6" t="s">
        <v>215</v>
      </c>
      <c r="G75" s="6" t="s">
        <v>216</v>
      </c>
    </row>
    <row r="76" spans="1:7" ht="14.25">
      <c r="A76" s="6">
        <v>74</v>
      </c>
      <c r="B76" s="7" t="s">
        <v>174</v>
      </c>
      <c r="C76" s="6" t="s">
        <v>217</v>
      </c>
      <c r="D76" s="6" t="s">
        <v>10</v>
      </c>
      <c r="E76" s="6" t="s">
        <v>60</v>
      </c>
      <c r="F76" s="6" t="s">
        <v>218</v>
      </c>
      <c r="G76" s="6" t="s">
        <v>219</v>
      </c>
    </row>
    <row r="77" spans="1:7" ht="14.25">
      <c r="A77" s="6">
        <v>75</v>
      </c>
      <c r="B77" s="7" t="s">
        <v>174</v>
      </c>
      <c r="C77" s="6" t="s">
        <v>220</v>
      </c>
      <c r="D77" s="6" t="s">
        <v>10</v>
      </c>
      <c r="E77" s="6" t="s">
        <v>60</v>
      </c>
      <c r="F77" s="6" t="s">
        <v>221</v>
      </c>
      <c r="G77" s="6" t="s">
        <v>222</v>
      </c>
    </row>
    <row r="78" spans="1:7" ht="14.25">
      <c r="A78" s="6">
        <v>76</v>
      </c>
      <c r="B78" s="7" t="s">
        <v>174</v>
      </c>
      <c r="C78" s="6" t="s">
        <v>223</v>
      </c>
      <c r="D78" s="6" t="s">
        <v>10</v>
      </c>
      <c r="E78" s="6" t="s">
        <v>60</v>
      </c>
      <c r="F78" s="6" t="s">
        <v>224</v>
      </c>
      <c r="G78" s="6" t="s">
        <v>225</v>
      </c>
    </row>
    <row r="79" spans="1:7" ht="14.25">
      <c r="A79" s="6">
        <v>77</v>
      </c>
      <c r="B79" s="7" t="s">
        <v>174</v>
      </c>
      <c r="C79" s="6" t="s">
        <v>226</v>
      </c>
      <c r="D79" s="6" t="s">
        <v>10</v>
      </c>
      <c r="E79" s="6" t="s">
        <v>60</v>
      </c>
      <c r="F79" s="6" t="s">
        <v>227</v>
      </c>
      <c r="G79" s="6" t="s">
        <v>228</v>
      </c>
    </row>
    <row r="80" spans="1:7" ht="14.25">
      <c r="A80" s="6">
        <v>78</v>
      </c>
      <c r="B80" s="7" t="s">
        <v>174</v>
      </c>
      <c r="C80" s="6" t="s">
        <v>229</v>
      </c>
      <c r="D80" s="6" t="s">
        <v>10</v>
      </c>
      <c r="E80" s="6" t="s">
        <v>60</v>
      </c>
      <c r="F80" s="6" t="s">
        <v>230</v>
      </c>
      <c r="G80" s="6" t="s">
        <v>231</v>
      </c>
    </row>
    <row r="81" spans="1:7" ht="14.25">
      <c r="A81" s="6">
        <v>79</v>
      </c>
      <c r="B81" s="7" t="s">
        <v>174</v>
      </c>
      <c r="C81" s="6" t="s">
        <v>232</v>
      </c>
      <c r="D81" s="6" t="s">
        <v>10</v>
      </c>
      <c r="E81" s="6" t="s">
        <v>60</v>
      </c>
      <c r="F81" s="6" t="s">
        <v>233</v>
      </c>
      <c r="G81" s="6" t="s">
        <v>234</v>
      </c>
    </row>
    <row r="82" spans="1:7" ht="14.25">
      <c r="A82" s="6">
        <v>80</v>
      </c>
      <c r="B82" s="7" t="s">
        <v>174</v>
      </c>
      <c r="C82" s="6" t="s">
        <v>235</v>
      </c>
      <c r="D82" s="6" t="s">
        <v>10</v>
      </c>
      <c r="E82" s="6" t="s">
        <v>96</v>
      </c>
      <c r="F82" s="6" t="s">
        <v>236</v>
      </c>
      <c r="G82" s="6" t="s">
        <v>237</v>
      </c>
    </row>
    <row r="83" spans="1:7" ht="14.25">
      <c r="A83" s="6">
        <v>81</v>
      </c>
      <c r="B83" s="7" t="s">
        <v>174</v>
      </c>
      <c r="C83" s="6" t="s">
        <v>238</v>
      </c>
      <c r="D83" s="6" t="s">
        <v>10</v>
      </c>
      <c r="E83" s="6" t="s">
        <v>96</v>
      </c>
      <c r="F83" s="6" t="s">
        <v>239</v>
      </c>
      <c r="G83" s="6" t="s">
        <v>189</v>
      </c>
    </row>
    <row r="84" spans="1:7" ht="14.25">
      <c r="A84" s="6">
        <v>82</v>
      </c>
      <c r="B84" s="7" t="s">
        <v>174</v>
      </c>
      <c r="C84" s="6" t="s">
        <v>240</v>
      </c>
      <c r="D84" s="6" t="s">
        <v>10</v>
      </c>
      <c r="E84" s="6" t="s">
        <v>96</v>
      </c>
      <c r="F84" s="6" t="s">
        <v>241</v>
      </c>
      <c r="G84" s="6" t="s">
        <v>242</v>
      </c>
    </row>
    <row r="85" spans="1:7" ht="14.25">
      <c r="A85" s="6">
        <v>83</v>
      </c>
      <c r="B85" s="7" t="s">
        <v>174</v>
      </c>
      <c r="C85" s="6" t="s">
        <v>243</v>
      </c>
      <c r="D85" s="6" t="s">
        <v>10</v>
      </c>
      <c r="E85" s="6" t="s">
        <v>96</v>
      </c>
      <c r="F85" s="6" t="s">
        <v>244</v>
      </c>
      <c r="G85" s="6" t="s">
        <v>245</v>
      </c>
    </row>
    <row r="86" spans="1:7" ht="14.25">
      <c r="A86" s="6">
        <v>84</v>
      </c>
      <c r="B86" s="7" t="s">
        <v>174</v>
      </c>
      <c r="C86" s="6" t="s">
        <v>246</v>
      </c>
      <c r="D86" s="6" t="s">
        <v>10</v>
      </c>
      <c r="E86" s="6" t="s">
        <v>96</v>
      </c>
      <c r="F86" s="6" t="s">
        <v>247</v>
      </c>
      <c r="G86" s="6" t="s">
        <v>248</v>
      </c>
    </row>
    <row r="87" spans="1:7" ht="14.25">
      <c r="A87" s="6">
        <v>85</v>
      </c>
      <c r="B87" s="7" t="s">
        <v>174</v>
      </c>
      <c r="C87" s="6" t="s">
        <v>249</v>
      </c>
      <c r="D87" s="6" t="s">
        <v>10</v>
      </c>
      <c r="E87" s="6" t="s">
        <v>96</v>
      </c>
      <c r="F87" s="6" t="s">
        <v>250</v>
      </c>
      <c r="G87" s="6" t="s">
        <v>248</v>
      </c>
    </row>
    <row r="88" spans="1:7" ht="14.25">
      <c r="A88" s="6">
        <v>86</v>
      </c>
      <c r="B88" s="7" t="s">
        <v>174</v>
      </c>
      <c r="C88" s="6" t="s">
        <v>251</v>
      </c>
      <c r="D88" s="6" t="s">
        <v>10</v>
      </c>
      <c r="E88" s="6" t="s">
        <v>96</v>
      </c>
      <c r="F88" s="6" t="s">
        <v>252</v>
      </c>
      <c r="G88" s="6" t="s">
        <v>253</v>
      </c>
    </row>
    <row r="89" spans="1:7" ht="14.25">
      <c r="A89" s="6">
        <v>87</v>
      </c>
      <c r="B89" s="7" t="s">
        <v>174</v>
      </c>
      <c r="C89" s="6" t="s">
        <v>254</v>
      </c>
      <c r="D89" s="6" t="s">
        <v>10</v>
      </c>
      <c r="E89" s="6" t="s">
        <v>96</v>
      </c>
      <c r="F89" s="6" t="s">
        <v>255</v>
      </c>
      <c r="G89" s="6" t="s">
        <v>186</v>
      </c>
    </row>
    <row r="90" spans="1:7" ht="14.25">
      <c r="A90" s="6">
        <v>88</v>
      </c>
      <c r="B90" s="7" t="s">
        <v>174</v>
      </c>
      <c r="C90" s="6" t="s">
        <v>256</v>
      </c>
      <c r="D90" s="6" t="s">
        <v>10</v>
      </c>
      <c r="E90" s="6" t="s">
        <v>96</v>
      </c>
      <c r="F90" s="6" t="s">
        <v>257</v>
      </c>
      <c r="G90" s="6" t="s">
        <v>258</v>
      </c>
    </row>
    <row r="91" spans="1:7" ht="14.25">
      <c r="A91" s="6">
        <v>89</v>
      </c>
      <c r="B91" s="7" t="s">
        <v>174</v>
      </c>
      <c r="C91" s="6" t="s">
        <v>259</v>
      </c>
      <c r="D91" s="6" t="s">
        <v>10</v>
      </c>
      <c r="E91" s="6" t="s">
        <v>96</v>
      </c>
      <c r="F91" s="6" t="s">
        <v>260</v>
      </c>
      <c r="G91" s="6" t="s">
        <v>261</v>
      </c>
    </row>
    <row r="92" spans="1:7" ht="14.25">
      <c r="A92" s="6">
        <v>90</v>
      </c>
      <c r="B92" s="7" t="s">
        <v>174</v>
      </c>
      <c r="C92" s="6" t="s">
        <v>262</v>
      </c>
      <c r="D92" s="6" t="s">
        <v>10</v>
      </c>
      <c r="E92" s="6" t="s">
        <v>96</v>
      </c>
      <c r="F92" s="6" t="s">
        <v>263</v>
      </c>
      <c r="G92" s="6" t="s">
        <v>264</v>
      </c>
    </row>
    <row r="93" spans="1:7" ht="14.25">
      <c r="A93" s="6">
        <v>91</v>
      </c>
      <c r="B93" s="7" t="s">
        <v>174</v>
      </c>
      <c r="C93" s="6" t="s">
        <v>265</v>
      </c>
      <c r="D93" s="6" t="s">
        <v>10</v>
      </c>
      <c r="E93" s="6" t="s">
        <v>96</v>
      </c>
      <c r="F93" s="6" t="s">
        <v>266</v>
      </c>
      <c r="G93" s="6" t="s">
        <v>267</v>
      </c>
    </row>
    <row r="94" spans="1:7" ht="14.25">
      <c r="A94" s="6">
        <v>92</v>
      </c>
      <c r="B94" s="7" t="s">
        <v>174</v>
      </c>
      <c r="C94" s="6" t="s">
        <v>268</v>
      </c>
      <c r="D94" s="6" t="s">
        <v>10</v>
      </c>
      <c r="E94" s="6" t="s">
        <v>96</v>
      </c>
      <c r="F94" s="6" t="s">
        <v>269</v>
      </c>
      <c r="G94" s="6" t="s">
        <v>237</v>
      </c>
    </row>
    <row r="95" spans="1:7" ht="14.25">
      <c r="A95" s="6">
        <v>93</v>
      </c>
      <c r="B95" s="7" t="s">
        <v>174</v>
      </c>
      <c r="C95" s="6" t="s">
        <v>270</v>
      </c>
      <c r="D95" s="6" t="s">
        <v>10</v>
      </c>
      <c r="E95" s="6" t="s">
        <v>96</v>
      </c>
      <c r="F95" s="6" t="s">
        <v>271</v>
      </c>
      <c r="G95" s="6" t="s">
        <v>216</v>
      </c>
    </row>
    <row r="96" spans="1:7" ht="14.25">
      <c r="A96" s="6">
        <v>94</v>
      </c>
      <c r="B96" s="7" t="s">
        <v>272</v>
      </c>
      <c r="C96" s="6" t="s">
        <v>273</v>
      </c>
      <c r="D96" s="6" t="s">
        <v>10</v>
      </c>
      <c r="E96" s="6" t="s">
        <v>11</v>
      </c>
      <c r="F96" s="6" t="s">
        <v>274</v>
      </c>
      <c r="G96" s="6" t="s">
        <v>275</v>
      </c>
    </row>
    <row r="97" spans="1:7" ht="14.25">
      <c r="A97" s="6">
        <v>95</v>
      </c>
      <c r="B97" s="7" t="s">
        <v>272</v>
      </c>
      <c r="C97" s="6" t="s">
        <v>276</v>
      </c>
      <c r="D97" s="6" t="s">
        <v>10</v>
      </c>
      <c r="E97" s="6" t="s">
        <v>11</v>
      </c>
      <c r="F97" s="6" t="s">
        <v>277</v>
      </c>
      <c r="G97" s="6" t="s">
        <v>278</v>
      </c>
    </row>
    <row r="98" spans="1:7" ht="14.25">
      <c r="A98" s="6">
        <v>96</v>
      </c>
      <c r="B98" s="7" t="s">
        <v>272</v>
      </c>
      <c r="C98" s="6" t="s">
        <v>279</v>
      </c>
      <c r="D98" s="6" t="s">
        <v>10</v>
      </c>
      <c r="E98" s="6" t="s">
        <v>22</v>
      </c>
      <c r="F98" s="6" t="s">
        <v>280</v>
      </c>
      <c r="G98" s="6" t="s">
        <v>281</v>
      </c>
    </row>
    <row r="99" spans="1:7" ht="14.25">
      <c r="A99" s="6">
        <v>97</v>
      </c>
      <c r="B99" s="7" t="s">
        <v>272</v>
      </c>
      <c r="C99" s="6" t="s">
        <v>282</v>
      </c>
      <c r="D99" s="6" t="s">
        <v>10</v>
      </c>
      <c r="E99" s="6" t="s">
        <v>22</v>
      </c>
      <c r="F99" s="6" t="s">
        <v>283</v>
      </c>
      <c r="G99" s="6" t="s">
        <v>284</v>
      </c>
    </row>
    <row r="100" spans="1:7" ht="14.25">
      <c r="A100" s="6">
        <v>98</v>
      </c>
      <c r="B100" s="7" t="s">
        <v>272</v>
      </c>
      <c r="C100" s="6" t="s">
        <v>285</v>
      </c>
      <c r="D100" s="6" t="s">
        <v>10</v>
      </c>
      <c r="E100" s="6" t="s">
        <v>22</v>
      </c>
      <c r="F100" s="6" t="s">
        <v>286</v>
      </c>
      <c r="G100" s="6" t="s">
        <v>287</v>
      </c>
    </row>
    <row r="101" spans="1:7" ht="14.25">
      <c r="A101" s="6">
        <v>99</v>
      </c>
      <c r="B101" s="7" t="s">
        <v>272</v>
      </c>
      <c r="C101" s="6" t="s">
        <v>288</v>
      </c>
      <c r="D101" s="6" t="s">
        <v>10</v>
      </c>
      <c r="E101" s="6" t="s">
        <v>22</v>
      </c>
      <c r="F101" s="6" t="s">
        <v>289</v>
      </c>
      <c r="G101" s="6" t="s">
        <v>290</v>
      </c>
    </row>
    <row r="102" spans="1:7" ht="14.25">
      <c r="A102" s="6">
        <v>100</v>
      </c>
      <c r="B102" s="7" t="s">
        <v>272</v>
      </c>
      <c r="C102" s="6" t="s">
        <v>291</v>
      </c>
      <c r="D102" s="6" t="s">
        <v>10</v>
      </c>
      <c r="E102" s="6" t="s">
        <v>38</v>
      </c>
      <c r="F102" s="6" t="s">
        <v>292</v>
      </c>
      <c r="G102" s="6" t="s">
        <v>293</v>
      </c>
    </row>
    <row r="103" spans="1:7" ht="14.25">
      <c r="A103" s="6">
        <v>101</v>
      </c>
      <c r="B103" s="7" t="s">
        <v>272</v>
      </c>
      <c r="C103" s="6" t="s">
        <v>294</v>
      </c>
      <c r="D103" s="6" t="s">
        <v>10</v>
      </c>
      <c r="E103" s="6" t="s">
        <v>38</v>
      </c>
      <c r="F103" s="6" t="s">
        <v>295</v>
      </c>
      <c r="G103" s="6" t="s">
        <v>287</v>
      </c>
    </row>
    <row r="104" spans="1:7" ht="14.25">
      <c r="A104" s="6">
        <v>102</v>
      </c>
      <c r="B104" s="7" t="s">
        <v>272</v>
      </c>
      <c r="C104" s="6" t="s">
        <v>296</v>
      </c>
      <c r="D104" s="6" t="s">
        <v>10</v>
      </c>
      <c r="E104" s="6" t="s">
        <v>38</v>
      </c>
      <c r="F104" s="6" t="s">
        <v>297</v>
      </c>
      <c r="G104" s="6" t="s">
        <v>298</v>
      </c>
    </row>
    <row r="105" spans="1:7" ht="14.25">
      <c r="A105" s="6">
        <v>103</v>
      </c>
      <c r="B105" s="7" t="s">
        <v>272</v>
      </c>
      <c r="C105" s="6" t="s">
        <v>299</v>
      </c>
      <c r="D105" s="6" t="s">
        <v>10</v>
      </c>
      <c r="E105" s="6" t="s">
        <v>38</v>
      </c>
      <c r="F105" s="6" t="s">
        <v>300</v>
      </c>
      <c r="G105" s="6" t="s">
        <v>301</v>
      </c>
    </row>
    <row r="106" spans="1:7" ht="14.25">
      <c r="A106" s="6">
        <v>104</v>
      </c>
      <c r="B106" s="7" t="s">
        <v>272</v>
      </c>
      <c r="C106" s="6" t="s">
        <v>302</v>
      </c>
      <c r="D106" s="6" t="s">
        <v>10</v>
      </c>
      <c r="E106" s="6" t="s">
        <v>38</v>
      </c>
      <c r="F106" s="6" t="s">
        <v>303</v>
      </c>
      <c r="G106" s="6" t="s">
        <v>304</v>
      </c>
    </row>
    <row r="107" spans="1:7" ht="14.25">
      <c r="A107" s="6">
        <v>105</v>
      </c>
      <c r="B107" s="7" t="s">
        <v>272</v>
      </c>
      <c r="C107" s="6" t="s">
        <v>305</v>
      </c>
      <c r="D107" s="6" t="s">
        <v>10</v>
      </c>
      <c r="E107" s="6" t="s">
        <v>38</v>
      </c>
      <c r="F107" s="6" t="s">
        <v>306</v>
      </c>
      <c r="G107" s="6" t="s">
        <v>307</v>
      </c>
    </row>
    <row r="108" spans="1:7" ht="14.25">
      <c r="A108" s="6">
        <v>106</v>
      </c>
      <c r="B108" s="7" t="s">
        <v>272</v>
      </c>
      <c r="C108" s="6" t="s">
        <v>308</v>
      </c>
      <c r="D108" s="6" t="s">
        <v>10</v>
      </c>
      <c r="E108" s="6" t="s">
        <v>60</v>
      </c>
      <c r="F108" s="6" t="s">
        <v>309</v>
      </c>
      <c r="G108" s="6" t="s">
        <v>310</v>
      </c>
    </row>
    <row r="109" spans="1:7" ht="14.25">
      <c r="A109" s="6">
        <v>107</v>
      </c>
      <c r="B109" s="7" t="s">
        <v>272</v>
      </c>
      <c r="C109" s="6" t="s">
        <v>311</v>
      </c>
      <c r="D109" s="6" t="s">
        <v>10</v>
      </c>
      <c r="E109" s="6" t="s">
        <v>60</v>
      </c>
      <c r="F109" s="6" t="s">
        <v>312</v>
      </c>
      <c r="G109" s="6" t="s">
        <v>313</v>
      </c>
    </row>
    <row r="110" spans="1:7" ht="14.25">
      <c r="A110" s="6">
        <v>108</v>
      </c>
      <c r="B110" s="7" t="s">
        <v>272</v>
      </c>
      <c r="C110" s="6" t="s">
        <v>314</v>
      </c>
      <c r="D110" s="6" t="s">
        <v>10</v>
      </c>
      <c r="E110" s="6" t="s">
        <v>60</v>
      </c>
      <c r="F110" s="6" t="s">
        <v>315</v>
      </c>
      <c r="G110" s="6" t="s">
        <v>316</v>
      </c>
    </row>
    <row r="111" spans="1:7" ht="14.25">
      <c r="A111" s="6">
        <v>109</v>
      </c>
      <c r="B111" s="7" t="s">
        <v>272</v>
      </c>
      <c r="C111" s="6" t="s">
        <v>317</v>
      </c>
      <c r="D111" s="6" t="s">
        <v>10</v>
      </c>
      <c r="E111" s="6" t="s">
        <v>60</v>
      </c>
      <c r="F111" s="6" t="s">
        <v>318</v>
      </c>
      <c r="G111" s="6" t="s">
        <v>319</v>
      </c>
    </row>
    <row r="112" spans="1:7" ht="14.25">
      <c r="A112" s="6">
        <v>110</v>
      </c>
      <c r="B112" s="7" t="s">
        <v>272</v>
      </c>
      <c r="C112" s="6" t="s">
        <v>320</v>
      </c>
      <c r="D112" s="6" t="s">
        <v>10</v>
      </c>
      <c r="E112" s="6" t="s">
        <v>60</v>
      </c>
      <c r="F112" s="6" t="s">
        <v>321</v>
      </c>
      <c r="G112" s="6" t="s">
        <v>322</v>
      </c>
    </row>
    <row r="113" spans="1:7" ht="14.25">
      <c r="A113" s="6">
        <v>111</v>
      </c>
      <c r="B113" s="7" t="s">
        <v>272</v>
      </c>
      <c r="C113" s="6" t="s">
        <v>323</v>
      </c>
      <c r="D113" s="6" t="s">
        <v>10</v>
      </c>
      <c r="E113" s="6" t="s">
        <v>60</v>
      </c>
      <c r="F113" s="6" t="s">
        <v>324</v>
      </c>
      <c r="G113" s="6" t="s">
        <v>325</v>
      </c>
    </row>
    <row r="114" spans="1:7" ht="14.25">
      <c r="A114" s="6">
        <v>112</v>
      </c>
      <c r="B114" s="7" t="s">
        <v>272</v>
      </c>
      <c r="C114" s="6" t="s">
        <v>326</v>
      </c>
      <c r="D114" s="6" t="s">
        <v>10</v>
      </c>
      <c r="E114" s="6" t="s">
        <v>60</v>
      </c>
      <c r="F114" s="6" t="s">
        <v>327</v>
      </c>
      <c r="G114" s="6" t="s">
        <v>328</v>
      </c>
    </row>
    <row r="115" spans="1:7" ht="14.25">
      <c r="A115" s="6">
        <v>113</v>
      </c>
      <c r="B115" s="7" t="s">
        <v>272</v>
      </c>
      <c r="C115" s="6" t="s">
        <v>329</v>
      </c>
      <c r="D115" s="6" t="s">
        <v>10</v>
      </c>
      <c r="E115" s="6" t="s">
        <v>60</v>
      </c>
      <c r="F115" s="6" t="s">
        <v>330</v>
      </c>
      <c r="G115" s="6" t="s">
        <v>331</v>
      </c>
    </row>
    <row r="116" spans="1:7" ht="14.25">
      <c r="A116" s="6">
        <v>114</v>
      </c>
      <c r="B116" s="7" t="s">
        <v>272</v>
      </c>
      <c r="C116" s="6" t="s">
        <v>332</v>
      </c>
      <c r="D116" s="6" t="s">
        <v>333</v>
      </c>
      <c r="E116" s="6" t="s">
        <v>60</v>
      </c>
      <c r="F116" s="6" t="s">
        <v>334</v>
      </c>
      <c r="G116" s="6" t="s">
        <v>301</v>
      </c>
    </row>
    <row r="117" spans="1:7" ht="14.25">
      <c r="A117" s="6">
        <v>115</v>
      </c>
      <c r="B117" s="7" t="s">
        <v>272</v>
      </c>
      <c r="C117" s="6" t="s">
        <v>335</v>
      </c>
      <c r="D117" s="6" t="s">
        <v>333</v>
      </c>
      <c r="E117" s="6" t="s">
        <v>60</v>
      </c>
      <c r="F117" s="6" t="s">
        <v>336</v>
      </c>
      <c r="G117" s="6" t="s">
        <v>337</v>
      </c>
    </row>
    <row r="118" spans="1:7" ht="14.25">
      <c r="A118" s="6">
        <v>116</v>
      </c>
      <c r="B118" s="7" t="s">
        <v>272</v>
      </c>
      <c r="C118" s="6" t="s">
        <v>338</v>
      </c>
      <c r="D118" s="6" t="s">
        <v>10</v>
      </c>
      <c r="E118" s="6" t="s">
        <v>96</v>
      </c>
      <c r="F118" s="6" t="s">
        <v>339</v>
      </c>
      <c r="G118" s="6" t="s">
        <v>310</v>
      </c>
    </row>
    <row r="119" spans="1:7" ht="14.25">
      <c r="A119" s="6">
        <v>117</v>
      </c>
      <c r="B119" s="7" t="s">
        <v>272</v>
      </c>
      <c r="C119" s="6" t="s">
        <v>340</v>
      </c>
      <c r="D119" s="6" t="s">
        <v>10</v>
      </c>
      <c r="E119" s="6" t="s">
        <v>96</v>
      </c>
      <c r="F119" s="6" t="s">
        <v>341</v>
      </c>
      <c r="G119" s="6" t="s">
        <v>216</v>
      </c>
    </row>
    <row r="120" spans="1:7" ht="14.25">
      <c r="A120" s="6">
        <v>118</v>
      </c>
      <c r="B120" s="7" t="s">
        <v>272</v>
      </c>
      <c r="C120" s="6" t="s">
        <v>342</v>
      </c>
      <c r="D120" s="6" t="s">
        <v>10</v>
      </c>
      <c r="E120" s="6" t="s">
        <v>96</v>
      </c>
      <c r="F120" s="6" t="s">
        <v>343</v>
      </c>
      <c r="G120" s="6" t="s">
        <v>344</v>
      </c>
    </row>
    <row r="121" spans="1:7" ht="14.25">
      <c r="A121" s="6">
        <v>119</v>
      </c>
      <c r="B121" s="7" t="s">
        <v>272</v>
      </c>
      <c r="C121" s="6" t="s">
        <v>345</v>
      </c>
      <c r="D121" s="6" t="s">
        <v>10</v>
      </c>
      <c r="E121" s="6" t="s">
        <v>96</v>
      </c>
      <c r="F121" s="6" t="s">
        <v>346</v>
      </c>
      <c r="G121" s="6" t="s">
        <v>347</v>
      </c>
    </row>
    <row r="122" spans="1:7" ht="14.25">
      <c r="A122" s="6">
        <v>120</v>
      </c>
      <c r="B122" s="7" t="s">
        <v>272</v>
      </c>
      <c r="C122" s="6" t="s">
        <v>348</v>
      </c>
      <c r="D122" s="6" t="s">
        <v>10</v>
      </c>
      <c r="E122" s="6" t="s">
        <v>96</v>
      </c>
      <c r="F122" s="6" t="s">
        <v>349</v>
      </c>
      <c r="G122" s="6" t="s">
        <v>284</v>
      </c>
    </row>
    <row r="123" spans="1:7" ht="14.25">
      <c r="A123" s="6">
        <v>121</v>
      </c>
      <c r="B123" s="7" t="s">
        <v>272</v>
      </c>
      <c r="C123" s="6" t="s">
        <v>350</v>
      </c>
      <c r="D123" s="6" t="s">
        <v>10</v>
      </c>
      <c r="E123" s="6" t="s">
        <v>96</v>
      </c>
      <c r="F123" s="6" t="s">
        <v>351</v>
      </c>
      <c r="G123" s="6" t="s">
        <v>352</v>
      </c>
    </row>
    <row r="124" spans="1:7" ht="14.25">
      <c r="A124" s="6">
        <v>122</v>
      </c>
      <c r="B124" s="7" t="s">
        <v>272</v>
      </c>
      <c r="C124" s="6" t="s">
        <v>353</v>
      </c>
      <c r="D124" s="6" t="s">
        <v>10</v>
      </c>
      <c r="E124" s="6" t="s">
        <v>96</v>
      </c>
      <c r="F124" s="6" t="s">
        <v>354</v>
      </c>
      <c r="G124" s="6" t="s">
        <v>355</v>
      </c>
    </row>
    <row r="125" spans="1:7" ht="14.25">
      <c r="A125" s="6">
        <v>123</v>
      </c>
      <c r="B125" s="7" t="s">
        <v>272</v>
      </c>
      <c r="C125" s="6" t="s">
        <v>356</v>
      </c>
      <c r="D125" s="6" t="s">
        <v>10</v>
      </c>
      <c r="E125" s="6" t="s">
        <v>96</v>
      </c>
      <c r="F125" s="6" t="s">
        <v>357</v>
      </c>
      <c r="G125" s="6" t="s">
        <v>358</v>
      </c>
    </row>
    <row r="126" spans="1:7" ht="14.25">
      <c r="A126" s="6">
        <v>124</v>
      </c>
      <c r="B126" s="7" t="s">
        <v>272</v>
      </c>
      <c r="C126" s="6" t="s">
        <v>359</v>
      </c>
      <c r="D126" s="6" t="s">
        <v>10</v>
      </c>
      <c r="E126" s="6" t="s">
        <v>96</v>
      </c>
      <c r="F126" s="6" t="s">
        <v>360</v>
      </c>
      <c r="G126" s="6" t="s">
        <v>316</v>
      </c>
    </row>
    <row r="127" spans="1:7" ht="14.25">
      <c r="A127" s="6">
        <v>125</v>
      </c>
      <c r="B127" s="7" t="s">
        <v>272</v>
      </c>
      <c r="C127" s="6" t="s">
        <v>361</v>
      </c>
      <c r="D127" s="6" t="s">
        <v>10</v>
      </c>
      <c r="E127" s="6" t="s">
        <v>96</v>
      </c>
      <c r="F127" s="6" t="s">
        <v>362</v>
      </c>
      <c r="G127" s="6" t="s">
        <v>363</v>
      </c>
    </row>
    <row r="128" spans="1:7" ht="14.25">
      <c r="A128" s="6">
        <v>126</v>
      </c>
      <c r="B128" s="7" t="s">
        <v>272</v>
      </c>
      <c r="C128" s="6" t="s">
        <v>364</v>
      </c>
      <c r="D128" s="6" t="s">
        <v>10</v>
      </c>
      <c r="E128" s="6" t="s">
        <v>96</v>
      </c>
      <c r="F128" s="6" t="s">
        <v>365</v>
      </c>
      <c r="G128" s="6" t="s">
        <v>366</v>
      </c>
    </row>
    <row r="129" spans="1:7" ht="14.25">
      <c r="A129" s="6">
        <v>127</v>
      </c>
      <c r="B129" s="7" t="s">
        <v>272</v>
      </c>
      <c r="C129" s="6" t="s">
        <v>367</v>
      </c>
      <c r="D129" s="6" t="s">
        <v>10</v>
      </c>
      <c r="E129" s="6" t="s">
        <v>96</v>
      </c>
      <c r="F129" s="6" t="s">
        <v>368</v>
      </c>
      <c r="G129" s="6" t="s">
        <v>369</v>
      </c>
    </row>
    <row r="130" spans="1:7" ht="14.25">
      <c r="A130" s="6">
        <v>128</v>
      </c>
      <c r="B130" s="7" t="s">
        <v>272</v>
      </c>
      <c r="C130" s="6" t="s">
        <v>370</v>
      </c>
      <c r="D130" s="6" t="s">
        <v>10</v>
      </c>
      <c r="E130" s="6" t="s">
        <v>96</v>
      </c>
      <c r="F130" s="6" t="s">
        <v>371</v>
      </c>
      <c r="G130" s="6" t="s">
        <v>372</v>
      </c>
    </row>
    <row r="131" spans="1:7" ht="14.25">
      <c r="A131" s="6">
        <v>129</v>
      </c>
      <c r="B131" s="7" t="s">
        <v>272</v>
      </c>
      <c r="C131" s="6" t="s">
        <v>373</v>
      </c>
      <c r="D131" s="6" t="s">
        <v>10</v>
      </c>
      <c r="E131" s="6" t="s">
        <v>96</v>
      </c>
      <c r="F131" s="6" t="s">
        <v>374</v>
      </c>
      <c r="G131" s="6" t="s">
        <v>372</v>
      </c>
    </row>
    <row r="132" spans="1:7" ht="14.25">
      <c r="A132" s="6">
        <v>130</v>
      </c>
      <c r="B132" s="7" t="s">
        <v>272</v>
      </c>
      <c r="C132" s="6" t="s">
        <v>375</v>
      </c>
      <c r="D132" s="6" t="s">
        <v>10</v>
      </c>
      <c r="E132" s="6" t="s">
        <v>96</v>
      </c>
      <c r="F132" s="6" t="s">
        <v>376</v>
      </c>
      <c r="G132" s="6" t="s">
        <v>358</v>
      </c>
    </row>
    <row r="133" spans="1:7" ht="14.25">
      <c r="A133" s="6">
        <v>131</v>
      </c>
      <c r="B133" s="7" t="s">
        <v>272</v>
      </c>
      <c r="C133" s="6" t="s">
        <v>377</v>
      </c>
      <c r="D133" s="6" t="s">
        <v>10</v>
      </c>
      <c r="E133" s="6" t="s">
        <v>96</v>
      </c>
      <c r="F133" s="6" t="s">
        <v>378</v>
      </c>
      <c r="G133" s="6" t="s">
        <v>281</v>
      </c>
    </row>
    <row r="134" spans="1:7" ht="14.25">
      <c r="A134" s="6">
        <v>132</v>
      </c>
      <c r="B134" s="7" t="s">
        <v>272</v>
      </c>
      <c r="C134" s="6" t="s">
        <v>379</v>
      </c>
      <c r="D134" s="6" t="s">
        <v>10</v>
      </c>
      <c r="E134" s="6" t="s">
        <v>96</v>
      </c>
      <c r="F134" s="6" t="s">
        <v>380</v>
      </c>
      <c r="G134" s="6" t="s">
        <v>328</v>
      </c>
    </row>
    <row r="135" spans="1:7" ht="14.25">
      <c r="A135" s="6">
        <v>133</v>
      </c>
      <c r="B135" s="7" t="s">
        <v>272</v>
      </c>
      <c r="C135" s="6" t="s">
        <v>381</v>
      </c>
      <c r="D135" s="6" t="s">
        <v>10</v>
      </c>
      <c r="E135" s="6" t="s">
        <v>96</v>
      </c>
      <c r="F135" s="6" t="s">
        <v>382</v>
      </c>
      <c r="G135" s="6" t="s">
        <v>383</v>
      </c>
    </row>
    <row r="136" spans="1:7" ht="14.25">
      <c r="A136" s="6">
        <v>134</v>
      </c>
      <c r="B136" s="7" t="s">
        <v>272</v>
      </c>
      <c r="C136" s="6" t="s">
        <v>384</v>
      </c>
      <c r="D136" s="6" t="s">
        <v>10</v>
      </c>
      <c r="E136" s="6" t="s">
        <v>96</v>
      </c>
      <c r="F136" s="6" t="s">
        <v>385</v>
      </c>
      <c r="G136" s="6" t="s">
        <v>301</v>
      </c>
    </row>
    <row r="137" spans="1:7" ht="14.25">
      <c r="A137" s="6">
        <v>135</v>
      </c>
      <c r="B137" s="7" t="s">
        <v>272</v>
      </c>
      <c r="C137" s="6" t="s">
        <v>386</v>
      </c>
      <c r="D137" s="6" t="s">
        <v>10</v>
      </c>
      <c r="E137" s="6" t="s">
        <v>96</v>
      </c>
      <c r="F137" s="6" t="s">
        <v>387</v>
      </c>
      <c r="G137" s="6" t="s">
        <v>331</v>
      </c>
    </row>
    <row r="138" spans="1:7" ht="14.25">
      <c r="A138" s="6">
        <v>136</v>
      </c>
      <c r="B138" s="7" t="s">
        <v>388</v>
      </c>
      <c r="C138" s="6" t="s">
        <v>389</v>
      </c>
      <c r="D138" s="6" t="s">
        <v>10</v>
      </c>
      <c r="E138" s="6" t="s">
        <v>11</v>
      </c>
      <c r="F138" s="6" t="s">
        <v>390</v>
      </c>
      <c r="G138" s="6" t="s">
        <v>391</v>
      </c>
    </row>
    <row r="139" spans="1:7" ht="14.25">
      <c r="A139" s="6">
        <v>137</v>
      </c>
      <c r="B139" s="7" t="s">
        <v>388</v>
      </c>
      <c r="C139" s="6" t="s">
        <v>392</v>
      </c>
      <c r="D139" s="6" t="s">
        <v>10</v>
      </c>
      <c r="E139" s="6" t="s">
        <v>11</v>
      </c>
      <c r="F139" s="6" t="s">
        <v>393</v>
      </c>
      <c r="G139" s="6" t="s">
        <v>394</v>
      </c>
    </row>
    <row r="140" spans="1:7" ht="14.25">
      <c r="A140" s="6">
        <v>138</v>
      </c>
      <c r="B140" s="7" t="s">
        <v>388</v>
      </c>
      <c r="C140" s="6" t="s">
        <v>395</v>
      </c>
      <c r="D140" s="6" t="s">
        <v>10</v>
      </c>
      <c r="E140" s="6" t="s">
        <v>11</v>
      </c>
      <c r="F140" s="6" t="s">
        <v>396</v>
      </c>
      <c r="G140" s="6" t="s">
        <v>397</v>
      </c>
    </row>
    <row r="141" spans="1:7" ht="14.25">
      <c r="A141" s="6">
        <v>139</v>
      </c>
      <c r="B141" s="7" t="s">
        <v>388</v>
      </c>
      <c r="C141" s="6" t="s">
        <v>398</v>
      </c>
      <c r="D141" s="6" t="s">
        <v>10</v>
      </c>
      <c r="E141" s="6" t="s">
        <v>22</v>
      </c>
      <c r="F141" s="6" t="s">
        <v>399</v>
      </c>
      <c r="G141" s="6" t="s">
        <v>400</v>
      </c>
    </row>
    <row r="142" spans="1:7" ht="14.25">
      <c r="A142" s="6">
        <v>140</v>
      </c>
      <c r="B142" s="7" t="s">
        <v>388</v>
      </c>
      <c r="C142" s="6" t="s">
        <v>401</v>
      </c>
      <c r="D142" s="6" t="s">
        <v>10</v>
      </c>
      <c r="E142" s="6" t="s">
        <v>22</v>
      </c>
      <c r="F142" s="6" t="s">
        <v>402</v>
      </c>
      <c r="G142" s="6" t="s">
        <v>403</v>
      </c>
    </row>
    <row r="143" spans="1:7" ht="14.25">
      <c r="A143" s="6">
        <v>141</v>
      </c>
      <c r="B143" s="7" t="s">
        <v>388</v>
      </c>
      <c r="C143" s="6" t="s">
        <v>404</v>
      </c>
      <c r="D143" s="6" t="s">
        <v>10</v>
      </c>
      <c r="E143" s="6" t="s">
        <v>22</v>
      </c>
      <c r="F143" s="6" t="s">
        <v>405</v>
      </c>
      <c r="G143" s="6" t="s">
        <v>406</v>
      </c>
    </row>
    <row r="144" spans="1:7" ht="14.25">
      <c r="A144" s="6">
        <v>142</v>
      </c>
      <c r="B144" s="7" t="s">
        <v>388</v>
      </c>
      <c r="C144" s="6" t="s">
        <v>407</v>
      </c>
      <c r="D144" s="6" t="s">
        <v>10</v>
      </c>
      <c r="E144" s="6" t="s">
        <v>22</v>
      </c>
      <c r="F144" s="6" t="s">
        <v>408</v>
      </c>
      <c r="G144" s="6" t="s">
        <v>409</v>
      </c>
    </row>
    <row r="145" spans="1:7" ht="14.25">
      <c r="A145" s="6">
        <v>143</v>
      </c>
      <c r="B145" s="7" t="s">
        <v>388</v>
      </c>
      <c r="C145" s="6" t="s">
        <v>410</v>
      </c>
      <c r="D145" s="6" t="s">
        <v>10</v>
      </c>
      <c r="E145" s="6" t="s">
        <v>22</v>
      </c>
      <c r="F145" s="6" t="s">
        <v>411</v>
      </c>
      <c r="G145" s="6" t="s">
        <v>412</v>
      </c>
    </row>
    <row r="146" spans="1:7" ht="14.25">
      <c r="A146" s="6">
        <v>144</v>
      </c>
      <c r="B146" s="7" t="s">
        <v>388</v>
      </c>
      <c r="C146" s="6" t="s">
        <v>413</v>
      </c>
      <c r="D146" s="6" t="s">
        <v>333</v>
      </c>
      <c r="E146" s="6" t="s">
        <v>22</v>
      </c>
      <c r="F146" s="6" t="s">
        <v>414</v>
      </c>
      <c r="G146" s="6" t="s">
        <v>415</v>
      </c>
    </row>
    <row r="147" spans="1:7" ht="14.25">
      <c r="A147" s="6">
        <v>145</v>
      </c>
      <c r="B147" s="7" t="s">
        <v>388</v>
      </c>
      <c r="C147" s="6" t="s">
        <v>416</v>
      </c>
      <c r="D147" s="6" t="s">
        <v>10</v>
      </c>
      <c r="E147" s="6" t="s">
        <v>38</v>
      </c>
      <c r="F147" s="6" t="s">
        <v>417</v>
      </c>
      <c r="G147" s="6" t="s">
        <v>418</v>
      </c>
    </row>
    <row r="148" spans="1:7" ht="14.25">
      <c r="A148" s="6">
        <v>146</v>
      </c>
      <c r="B148" s="7" t="s">
        <v>388</v>
      </c>
      <c r="C148" s="6" t="s">
        <v>419</v>
      </c>
      <c r="D148" s="6" t="s">
        <v>10</v>
      </c>
      <c r="E148" s="6" t="s">
        <v>38</v>
      </c>
      <c r="F148" s="6" t="s">
        <v>420</v>
      </c>
      <c r="G148" s="6" t="s">
        <v>421</v>
      </c>
    </row>
    <row r="149" spans="1:7" ht="14.25">
      <c r="A149" s="6">
        <v>147</v>
      </c>
      <c r="B149" s="7" t="s">
        <v>388</v>
      </c>
      <c r="C149" s="6" t="s">
        <v>422</v>
      </c>
      <c r="D149" s="6" t="s">
        <v>10</v>
      </c>
      <c r="E149" s="6" t="s">
        <v>38</v>
      </c>
      <c r="F149" s="6" t="s">
        <v>423</v>
      </c>
      <c r="G149" s="6" t="s">
        <v>424</v>
      </c>
    </row>
    <row r="150" spans="1:7" ht="14.25">
      <c r="A150" s="6">
        <v>148</v>
      </c>
      <c r="B150" s="7" t="s">
        <v>388</v>
      </c>
      <c r="C150" s="6" t="s">
        <v>425</v>
      </c>
      <c r="D150" s="6" t="s">
        <v>10</v>
      </c>
      <c r="E150" s="6" t="s">
        <v>38</v>
      </c>
      <c r="F150" s="6" t="s">
        <v>426</v>
      </c>
      <c r="G150" s="6" t="s">
        <v>427</v>
      </c>
    </row>
    <row r="151" spans="1:7" ht="14.25">
      <c r="A151" s="6">
        <v>149</v>
      </c>
      <c r="B151" s="7" t="s">
        <v>388</v>
      </c>
      <c r="C151" s="6" t="s">
        <v>428</v>
      </c>
      <c r="D151" s="6" t="s">
        <v>10</v>
      </c>
      <c r="E151" s="6" t="s">
        <v>38</v>
      </c>
      <c r="F151" s="6" t="s">
        <v>429</v>
      </c>
      <c r="G151" s="6" t="s">
        <v>430</v>
      </c>
    </row>
    <row r="152" spans="1:7" ht="14.25">
      <c r="A152" s="6">
        <v>150</v>
      </c>
      <c r="B152" s="7" t="s">
        <v>388</v>
      </c>
      <c r="C152" s="6" t="s">
        <v>431</v>
      </c>
      <c r="D152" s="6" t="s">
        <v>10</v>
      </c>
      <c r="E152" s="6" t="s">
        <v>38</v>
      </c>
      <c r="F152" s="6" t="s">
        <v>432</v>
      </c>
      <c r="G152" s="6" t="s">
        <v>433</v>
      </c>
    </row>
    <row r="153" spans="1:7" ht="14.25">
      <c r="A153" s="6">
        <v>151</v>
      </c>
      <c r="B153" s="7" t="s">
        <v>388</v>
      </c>
      <c r="C153" s="6" t="s">
        <v>434</v>
      </c>
      <c r="D153" s="6" t="s">
        <v>10</v>
      </c>
      <c r="E153" s="6" t="s">
        <v>60</v>
      </c>
      <c r="F153" s="6" t="s">
        <v>435</v>
      </c>
      <c r="G153" s="6" t="s">
        <v>436</v>
      </c>
    </row>
    <row r="154" spans="1:7" ht="14.25">
      <c r="A154" s="6">
        <v>152</v>
      </c>
      <c r="B154" s="7" t="s">
        <v>388</v>
      </c>
      <c r="C154" s="6" t="s">
        <v>437</v>
      </c>
      <c r="D154" s="6" t="s">
        <v>10</v>
      </c>
      <c r="E154" s="6" t="s">
        <v>60</v>
      </c>
      <c r="F154" s="6" t="s">
        <v>438</v>
      </c>
      <c r="G154" s="6" t="s">
        <v>439</v>
      </c>
    </row>
    <row r="155" spans="1:7" ht="14.25">
      <c r="A155" s="6">
        <v>153</v>
      </c>
      <c r="B155" s="7" t="s">
        <v>388</v>
      </c>
      <c r="C155" s="6" t="s">
        <v>440</v>
      </c>
      <c r="D155" s="6" t="s">
        <v>10</v>
      </c>
      <c r="E155" s="6" t="s">
        <v>60</v>
      </c>
      <c r="F155" s="6" t="s">
        <v>441</v>
      </c>
      <c r="G155" s="6" t="s">
        <v>442</v>
      </c>
    </row>
    <row r="156" spans="1:7" ht="14.25">
      <c r="A156" s="6">
        <v>154</v>
      </c>
      <c r="B156" s="7" t="s">
        <v>388</v>
      </c>
      <c r="C156" s="6" t="s">
        <v>443</v>
      </c>
      <c r="D156" s="6" t="s">
        <v>10</v>
      </c>
      <c r="E156" s="6" t="s">
        <v>60</v>
      </c>
      <c r="F156" s="6" t="s">
        <v>444</v>
      </c>
      <c r="G156" s="6" t="s">
        <v>445</v>
      </c>
    </row>
    <row r="157" spans="1:7" ht="14.25">
      <c r="A157" s="6">
        <v>155</v>
      </c>
      <c r="B157" s="7" t="s">
        <v>388</v>
      </c>
      <c r="C157" s="6" t="s">
        <v>446</v>
      </c>
      <c r="D157" s="6" t="s">
        <v>10</v>
      </c>
      <c r="E157" s="6" t="s">
        <v>60</v>
      </c>
      <c r="F157" s="6" t="s">
        <v>447</v>
      </c>
      <c r="G157" s="6" t="s">
        <v>409</v>
      </c>
    </row>
    <row r="158" spans="1:7" ht="14.25">
      <c r="A158" s="6">
        <v>156</v>
      </c>
      <c r="B158" s="7" t="s">
        <v>388</v>
      </c>
      <c r="C158" s="6" t="s">
        <v>448</v>
      </c>
      <c r="D158" s="6" t="s">
        <v>10</v>
      </c>
      <c r="E158" s="6" t="s">
        <v>60</v>
      </c>
      <c r="F158" s="6" t="s">
        <v>449</v>
      </c>
      <c r="G158" s="6" t="s">
        <v>450</v>
      </c>
    </row>
    <row r="159" spans="1:7" ht="14.25">
      <c r="A159" s="6">
        <v>157</v>
      </c>
      <c r="B159" s="7" t="s">
        <v>388</v>
      </c>
      <c r="C159" s="6" t="s">
        <v>451</v>
      </c>
      <c r="D159" s="6" t="s">
        <v>10</v>
      </c>
      <c r="E159" s="6" t="s">
        <v>60</v>
      </c>
      <c r="F159" s="6" t="s">
        <v>452</v>
      </c>
      <c r="G159" s="6" t="s">
        <v>453</v>
      </c>
    </row>
    <row r="160" spans="1:7" ht="14.25">
      <c r="A160" s="6">
        <v>158</v>
      </c>
      <c r="B160" s="7" t="s">
        <v>388</v>
      </c>
      <c r="C160" s="6" t="s">
        <v>454</v>
      </c>
      <c r="D160" s="6" t="s">
        <v>10</v>
      </c>
      <c r="E160" s="6" t="s">
        <v>60</v>
      </c>
      <c r="F160" s="6" t="s">
        <v>455</v>
      </c>
      <c r="G160" s="6" t="s">
        <v>456</v>
      </c>
    </row>
    <row r="161" spans="1:7" ht="14.25">
      <c r="A161" s="6">
        <v>159</v>
      </c>
      <c r="B161" s="7" t="s">
        <v>388</v>
      </c>
      <c r="C161" s="6" t="s">
        <v>457</v>
      </c>
      <c r="D161" s="6" t="s">
        <v>10</v>
      </c>
      <c r="E161" s="6" t="s">
        <v>60</v>
      </c>
      <c r="F161" s="6" t="s">
        <v>458</v>
      </c>
      <c r="G161" s="6" t="s">
        <v>459</v>
      </c>
    </row>
    <row r="162" spans="1:7" ht="14.25">
      <c r="A162" s="6">
        <v>160</v>
      </c>
      <c r="B162" s="7" t="s">
        <v>388</v>
      </c>
      <c r="C162" s="6" t="s">
        <v>460</v>
      </c>
      <c r="D162" s="6" t="s">
        <v>10</v>
      </c>
      <c r="E162" s="6" t="s">
        <v>60</v>
      </c>
      <c r="F162" s="6" t="s">
        <v>461</v>
      </c>
      <c r="G162" s="6" t="s">
        <v>462</v>
      </c>
    </row>
    <row r="163" spans="1:7" ht="14.25">
      <c r="A163" s="6">
        <v>161</v>
      </c>
      <c r="B163" s="7" t="s">
        <v>388</v>
      </c>
      <c r="C163" s="6" t="s">
        <v>463</v>
      </c>
      <c r="D163" s="6" t="s">
        <v>10</v>
      </c>
      <c r="E163" s="6" t="s">
        <v>60</v>
      </c>
      <c r="F163" s="6" t="s">
        <v>464</v>
      </c>
      <c r="G163" s="6" t="s">
        <v>465</v>
      </c>
    </row>
    <row r="164" spans="1:7" ht="14.25">
      <c r="A164" s="6">
        <v>162</v>
      </c>
      <c r="B164" s="7" t="s">
        <v>388</v>
      </c>
      <c r="C164" s="6" t="s">
        <v>466</v>
      </c>
      <c r="D164" s="6" t="s">
        <v>10</v>
      </c>
      <c r="E164" s="6" t="s">
        <v>60</v>
      </c>
      <c r="F164" s="6" t="s">
        <v>467</v>
      </c>
      <c r="G164" s="6" t="s">
        <v>391</v>
      </c>
    </row>
    <row r="165" spans="1:7" ht="14.25">
      <c r="A165" s="6">
        <v>163</v>
      </c>
      <c r="B165" s="7" t="s">
        <v>388</v>
      </c>
      <c r="C165" s="6" t="s">
        <v>468</v>
      </c>
      <c r="D165" s="6" t="s">
        <v>10</v>
      </c>
      <c r="E165" s="6" t="s">
        <v>96</v>
      </c>
      <c r="F165" s="6" t="s">
        <v>469</v>
      </c>
      <c r="G165" s="6" t="s">
        <v>439</v>
      </c>
    </row>
    <row r="166" spans="1:7" ht="14.25">
      <c r="A166" s="6">
        <v>164</v>
      </c>
      <c r="B166" s="7" t="s">
        <v>388</v>
      </c>
      <c r="C166" s="6" t="s">
        <v>470</v>
      </c>
      <c r="D166" s="6" t="s">
        <v>10</v>
      </c>
      <c r="E166" s="6" t="s">
        <v>96</v>
      </c>
      <c r="F166" s="6" t="s">
        <v>471</v>
      </c>
      <c r="G166" s="6" t="s">
        <v>472</v>
      </c>
    </row>
    <row r="167" spans="1:7" ht="14.25">
      <c r="A167" s="6">
        <v>165</v>
      </c>
      <c r="B167" s="7" t="s">
        <v>388</v>
      </c>
      <c r="C167" s="6" t="s">
        <v>473</v>
      </c>
      <c r="D167" s="6" t="s">
        <v>10</v>
      </c>
      <c r="E167" s="6" t="s">
        <v>96</v>
      </c>
      <c r="F167" s="6" t="s">
        <v>474</v>
      </c>
      <c r="G167" s="6" t="s">
        <v>424</v>
      </c>
    </row>
    <row r="168" spans="1:7" ht="14.25">
      <c r="A168" s="6">
        <v>166</v>
      </c>
      <c r="B168" s="7" t="s">
        <v>388</v>
      </c>
      <c r="C168" s="6" t="s">
        <v>475</v>
      </c>
      <c r="D168" s="6" t="s">
        <v>10</v>
      </c>
      <c r="E168" s="6" t="s">
        <v>96</v>
      </c>
      <c r="F168" s="6" t="s">
        <v>476</v>
      </c>
      <c r="G168" s="6" t="s">
        <v>450</v>
      </c>
    </row>
    <row r="169" spans="1:7" ht="14.25">
      <c r="A169" s="6">
        <v>167</v>
      </c>
      <c r="B169" s="7" t="s">
        <v>388</v>
      </c>
      <c r="C169" s="6" t="s">
        <v>477</v>
      </c>
      <c r="D169" s="6" t="s">
        <v>10</v>
      </c>
      <c r="E169" s="6" t="s">
        <v>96</v>
      </c>
      <c r="F169" s="6" t="s">
        <v>478</v>
      </c>
      <c r="G169" s="6" t="s">
        <v>459</v>
      </c>
    </row>
    <row r="170" spans="1:7" ht="14.25">
      <c r="A170" s="6">
        <v>168</v>
      </c>
      <c r="B170" s="7" t="s">
        <v>388</v>
      </c>
      <c r="C170" s="6" t="s">
        <v>479</v>
      </c>
      <c r="D170" s="6" t="s">
        <v>10</v>
      </c>
      <c r="E170" s="6" t="s">
        <v>96</v>
      </c>
      <c r="F170" s="6" t="s">
        <v>480</v>
      </c>
      <c r="G170" s="6" t="s">
        <v>465</v>
      </c>
    </row>
    <row r="171" spans="1:7" ht="14.25">
      <c r="A171" s="6">
        <v>169</v>
      </c>
      <c r="B171" s="7" t="s">
        <v>388</v>
      </c>
      <c r="C171" s="6" t="s">
        <v>481</v>
      </c>
      <c r="D171" s="6" t="s">
        <v>10</v>
      </c>
      <c r="E171" s="6" t="s">
        <v>96</v>
      </c>
      <c r="F171" s="6" t="s">
        <v>482</v>
      </c>
      <c r="G171" s="6" t="s">
        <v>483</v>
      </c>
    </row>
    <row r="172" spans="1:7" ht="14.25">
      <c r="A172" s="6">
        <v>170</v>
      </c>
      <c r="B172" s="7" t="s">
        <v>388</v>
      </c>
      <c r="C172" s="6" t="s">
        <v>484</v>
      </c>
      <c r="D172" s="6" t="s">
        <v>10</v>
      </c>
      <c r="E172" s="6" t="s">
        <v>96</v>
      </c>
      <c r="F172" s="6" t="s">
        <v>485</v>
      </c>
      <c r="G172" s="6" t="s">
        <v>418</v>
      </c>
    </row>
    <row r="173" spans="1:7" ht="14.25">
      <c r="A173" s="6">
        <v>171</v>
      </c>
      <c r="B173" s="7" t="s">
        <v>388</v>
      </c>
      <c r="C173" s="6" t="s">
        <v>486</v>
      </c>
      <c r="D173" s="6" t="s">
        <v>10</v>
      </c>
      <c r="E173" s="6" t="s">
        <v>96</v>
      </c>
      <c r="F173" s="6" t="s">
        <v>487</v>
      </c>
      <c r="G173" s="6" t="s">
        <v>459</v>
      </c>
    </row>
    <row r="174" spans="1:7" ht="14.25">
      <c r="A174" s="6">
        <v>172</v>
      </c>
      <c r="B174" s="7" t="s">
        <v>388</v>
      </c>
      <c r="C174" s="6" t="s">
        <v>488</v>
      </c>
      <c r="D174" s="6" t="s">
        <v>10</v>
      </c>
      <c r="E174" s="6" t="s">
        <v>96</v>
      </c>
      <c r="F174" s="6" t="s">
        <v>489</v>
      </c>
      <c r="G174" s="6" t="s">
        <v>490</v>
      </c>
    </row>
    <row r="175" spans="1:7" ht="14.25">
      <c r="A175" s="6">
        <v>173</v>
      </c>
      <c r="B175" s="7" t="s">
        <v>388</v>
      </c>
      <c r="C175" s="6" t="s">
        <v>491</v>
      </c>
      <c r="D175" s="6" t="s">
        <v>18</v>
      </c>
      <c r="E175" s="6" t="s">
        <v>96</v>
      </c>
      <c r="F175" s="6" t="s">
        <v>492</v>
      </c>
      <c r="G175" s="6" t="s">
        <v>493</v>
      </c>
    </row>
    <row r="176" spans="1:7" ht="14.25">
      <c r="A176" s="6">
        <v>174</v>
      </c>
      <c r="B176" s="7" t="s">
        <v>494</v>
      </c>
      <c r="C176" s="6" t="s">
        <v>495</v>
      </c>
      <c r="D176" s="6" t="s">
        <v>10</v>
      </c>
      <c r="E176" s="6" t="s">
        <v>11</v>
      </c>
      <c r="F176" s="6" t="s">
        <v>496</v>
      </c>
      <c r="G176" s="6" t="s">
        <v>497</v>
      </c>
    </row>
    <row r="177" spans="1:7" ht="14.25">
      <c r="A177" s="6">
        <v>175</v>
      </c>
      <c r="B177" s="7" t="s">
        <v>494</v>
      </c>
      <c r="C177" s="6" t="s">
        <v>498</v>
      </c>
      <c r="D177" s="6" t="s">
        <v>10</v>
      </c>
      <c r="E177" s="6" t="s">
        <v>11</v>
      </c>
      <c r="F177" s="6" t="s">
        <v>499</v>
      </c>
      <c r="G177" s="6" t="s">
        <v>500</v>
      </c>
    </row>
    <row r="178" spans="1:7" ht="14.25">
      <c r="A178" s="6">
        <v>176</v>
      </c>
      <c r="B178" s="7" t="s">
        <v>494</v>
      </c>
      <c r="C178" s="6" t="s">
        <v>501</v>
      </c>
      <c r="D178" s="6" t="s">
        <v>333</v>
      </c>
      <c r="E178" s="6" t="s">
        <v>11</v>
      </c>
      <c r="F178" s="6" t="s">
        <v>502</v>
      </c>
      <c r="G178" s="6" t="s">
        <v>503</v>
      </c>
    </row>
    <row r="179" spans="1:7" ht="14.25">
      <c r="A179" s="6">
        <v>177</v>
      </c>
      <c r="B179" s="7" t="s">
        <v>494</v>
      </c>
      <c r="C179" s="6" t="s">
        <v>504</v>
      </c>
      <c r="D179" s="6" t="s">
        <v>18</v>
      </c>
      <c r="E179" s="6" t="s">
        <v>11</v>
      </c>
      <c r="F179" s="6" t="s">
        <v>505</v>
      </c>
      <c r="G179" s="6" t="s">
        <v>506</v>
      </c>
    </row>
    <row r="180" spans="1:7" ht="14.25">
      <c r="A180" s="6">
        <v>178</v>
      </c>
      <c r="B180" s="7" t="s">
        <v>494</v>
      </c>
      <c r="C180" s="6" t="s">
        <v>507</v>
      </c>
      <c r="D180" s="6" t="s">
        <v>10</v>
      </c>
      <c r="E180" s="6" t="s">
        <v>22</v>
      </c>
      <c r="F180" s="6" t="s">
        <v>508</v>
      </c>
      <c r="G180" s="6" t="s">
        <v>509</v>
      </c>
    </row>
    <row r="181" spans="1:7" ht="14.25">
      <c r="A181" s="6">
        <v>179</v>
      </c>
      <c r="B181" s="7" t="s">
        <v>494</v>
      </c>
      <c r="C181" s="6" t="s">
        <v>510</v>
      </c>
      <c r="D181" s="6" t="s">
        <v>10</v>
      </c>
      <c r="E181" s="6" t="s">
        <v>22</v>
      </c>
      <c r="F181" s="6" t="s">
        <v>511</v>
      </c>
      <c r="G181" s="6" t="s">
        <v>512</v>
      </c>
    </row>
    <row r="182" spans="1:7" ht="14.25">
      <c r="A182" s="6">
        <v>180</v>
      </c>
      <c r="B182" s="7" t="s">
        <v>494</v>
      </c>
      <c r="C182" s="6" t="s">
        <v>513</v>
      </c>
      <c r="D182" s="6" t="s">
        <v>10</v>
      </c>
      <c r="E182" s="6" t="s">
        <v>22</v>
      </c>
      <c r="F182" s="6" t="s">
        <v>514</v>
      </c>
      <c r="G182" s="6" t="s">
        <v>515</v>
      </c>
    </row>
    <row r="183" spans="1:7" ht="14.25">
      <c r="A183" s="6">
        <v>181</v>
      </c>
      <c r="B183" s="7" t="s">
        <v>494</v>
      </c>
      <c r="C183" s="6" t="s">
        <v>516</v>
      </c>
      <c r="D183" s="6" t="s">
        <v>10</v>
      </c>
      <c r="E183" s="6" t="s">
        <v>22</v>
      </c>
      <c r="F183" s="6" t="s">
        <v>517</v>
      </c>
      <c r="G183" s="6" t="s">
        <v>518</v>
      </c>
    </row>
    <row r="184" spans="1:7" ht="14.25">
      <c r="A184" s="6">
        <v>182</v>
      </c>
      <c r="B184" s="7" t="s">
        <v>494</v>
      </c>
      <c r="C184" s="6" t="s">
        <v>519</v>
      </c>
      <c r="D184" s="6" t="s">
        <v>10</v>
      </c>
      <c r="E184" s="6" t="s">
        <v>38</v>
      </c>
      <c r="F184" s="6" t="s">
        <v>520</v>
      </c>
      <c r="G184" s="6" t="s">
        <v>521</v>
      </c>
    </row>
    <row r="185" spans="1:7" ht="14.25">
      <c r="A185" s="6">
        <v>183</v>
      </c>
      <c r="B185" s="7" t="s">
        <v>494</v>
      </c>
      <c r="C185" s="6" t="s">
        <v>522</v>
      </c>
      <c r="D185" s="6" t="s">
        <v>10</v>
      </c>
      <c r="E185" s="6" t="s">
        <v>38</v>
      </c>
      <c r="F185" s="6" t="s">
        <v>523</v>
      </c>
      <c r="G185" s="6" t="s">
        <v>524</v>
      </c>
    </row>
    <row r="186" spans="1:7" ht="14.25">
      <c r="A186" s="6">
        <v>184</v>
      </c>
      <c r="B186" s="7" t="s">
        <v>494</v>
      </c>
      <c r="C186" s="6" t="s">
        <v>525</v>
      </c>
      <c r="D186" s="6" t="s">
        <v>10</v>
      </c>
      <c r="E186" s="6" t="s">
        <v>38</v>
      </c>
      <c r="F186" s="6" t="s">
        <v>526</v>
      </c>
      <c r="G186" s="6" t="s">
        <v>527</v>
      </c>
    </row>
    <row r="187" spans="1:7" ht="14.25">
      <c r="A187" s="6">
        <v>185</v>
      </c>
      <c r="B187" s="7" t="s">
        <v>494</v>
      </c>
      <c r="C187" s="6" t="s">
        <v>528</v>
      </c>
      <c r="D187" s="6" t="s">
        <v>10</v>
      </c>
      <c r="E187" s="6" t="s">
        <v>38</v>
      </c>
      <c r="F187" s="6" t="s">
        <v>529</v>
      </c>
      <c r="G187" s="6" t="s">
        <v>530</v>
      </c>
    </row>
    <row r="188" spans="1:7" ht="14.25">
      <c r="A188" s="6">
        <v>186</v>
      </c>
      <c r="B188" s="7" t="s">
        <v>494</v>
      </c>
      <c r="C188" s="6" t="s">
        <v>531</v>
      </c>
      <c r="D188" s="6" t="s">
        <v>10</v>
      </c>
      <c r="E188" s="6" t="s">
        <v>38</v>
      </c>
      <c r="F188" s="6" t="s">
        <v>532</v>
      </c>
      <c r="G188" s="6" t="s">
        <v>515</v>
      </c>
    </row>
    <row r="189" spans="1:7" ht="14.25">
      <c r="A189" s="6">
        <v>187</v>
      </c>
      <c r="B189" s="7" t="s">
        <v>494</v>
      </c>
      <c r="C189" s="6" t="s">
        <v>533</v>
      </c>
      <c r="D189" s="6" t="s">
        <v>10</v>
      </c>
      <c r="E189" s="6" t="s">
        <v>38</v>
      </c>
      <c r="F189" s="6" t="s">
        <v>534</v>
      </c>
      <c r="G189" s="6" t="s">
        <v>515</v>
      </c>
    </row>
    <row r="190" spans="1:7" ht="14.25">
      <c r="A190" s="6">
        <v>188</v>
      </c>
      <c r="B190" s="7" t="s">
        <v>494</v>
      </c>
      <c r="C190" s="6" t="s">
        <v>535</v>
      </c>
      <c r="D190" s="6" t="s">
        <v>10</v>
      </c>
      <c r="E190" s="6" t="s">
        <v>38</v>
      </c>
      <c r="F190" s="6" t="s">
        <v>536</v>
      </c>
      <c r="G190" s="6" t="s">
        <v>537</v>
      </c>
    </row>
    <row r="191" spans="1:7" ht="14.25">
      <c r="A191" s="6">
        <v>189</v>
      </c>
      <c r="B191" s="7" t="s">
        <v>494</v>
      </c>
      <c r="C191" s="6" t="s">
        <v>538</v>
      </c>
      <c r="D191" s="6" t="s">
        <v>10</v>
      </c>
      <c r="E191" s="6" t="s">
        <v>60</v>
      </c>
      <c r="F191" s="6" t="s">
        <v>539</v>
      </c>
      <c r="G191" s="6" t="s">
        <v>540</v>
      </c>
    </row>
    <row r="192" spans="1:7" ht="14.25">
      <c r="A192" s="6">
        <v>190</v>
      </c>
      <c r="B192" s="7" t="s">
        <v>494</v>
      </c>
      <c r="C192" s="6" t="s">
        <v>541</v>
      </c>
      <c r="D192" s="6" t="s">
        <v>10</v>
      </c>
      <c r="E192" s="6" t="s">
        <v>60</v>
      </c>
      <c r="F192" s="6" t="s">
        <v>542</v>
      </c>
      <c r="G192" s="6" t="s">
        <v>543</v>
      </c>
    </row>
    <row r="193" spans="1:7" ht="14.25">
      <c r="A193" s="6">
        <v>191</v>
      </c>
      <c r="B193" s="7" t="s">
        <v>494</v>
      </c>
      <c r="C193" s="6" t="s">
        <v>544</v>
      </c>
      <c r="D193" s="6" t="s">
        <v>10</v>
      </c>
      <c r="E193" s="6" t="s">
        <v>60</v>
      </c>
      <c r="F193" s="6" t="s">
        <v>545</v>
      </c>
      <c r="G193" s="6" t="s">
        <v>524</v>
      </c>
    </row>
    <row r="194" spans="1:7" ht="14.25">
      <c r="A194" s="6">
        <v>192</v>
      </c>
      <c r="B194" s="7" t="s">
        <v>494</v>
      </c>
      <c r="C194" s="6" t="s">
        <v>546</v>
      </c>
      <c r="D194" s="6" t="s">
        <v>10</v>
      </c>
      <c r="E194" s="6" t="s">
        <v>60</v>
      </c>
      <c r="F194" s="6" t="s">
        <v>547</v>
      </c>
      <c r="G194" s="6" t="s">
        <v>548</v>
      </c>
    </row>
    <row r="195" spans="1:7" ht="14.25">
      <c r="A195" s="6">
        <v>193</v>
      </c>
      <c r="B195" s="7" t="s">
        <v>494</v>
      </c>
      <c r="C195" s="6" t="s">
        <v>549</v>
      </c>
      <c r="D195" s="6" t="s">
        <v>10</v>
      </c>
      <c r="E195" s="6" t="s">
        <v>60</v>
      </c>
      <c r="F195" s="6" t="s">
        <v>550</v>
      </c>
      <c r="G195" s="6" t="s">
        <v>540</v>
      </c>
    </row>
    <row r="196" spans="1:7" ht="14.25">
      <c r="A196" s="6">
        <v>194</v>
      </c>
      <c r="B196" s="7" t="s">
        <v>494</v>
      </c>
      <c r="C196" s="6" t="s">
        <v>551</v>
      </c>
      <c r="D196" s="6" t="s">
        <v>10</v>
      </c>
      <c r="E196" s="6" t="s">
        <v>60</v>
      </c>
      <c r="F196" s="6" t="s">
        <v>552</v>
      </c>
      <c r="G196" s="6" t="s">
        <v>553</v>
      </c>
    </row>
    <row r="197" spans="1:7" ht="14.25">
      <c r="A197" s="6">
        <v>195</v>
      </c>
      <c r="B197" s="7" t="s">
        <v>494</v>
      </c>
      <c r="C197" s="6" t="s">
        <v>554</v>
      </c>
      <c r="D197" s="6" t="s">
        <v>10</v>
      </c>
      <c r="E197" s="6" t="s">
        <v>60</v>
      </c>
      <c r="F197" s="6" t="s">
        <v>555</v>
      </c>
      <c r="G197" s="6" t="s">
        <v>518</v>
      </c>
    </row>
    <row r="198" spans="1:7" ht="14.25">
      <c r="A198" s="6">
        <v>196</v>
      </c>
      <c r="B198" s="7" t="s">
        <v>494</v>
      </c>
      <c r="C198" s="6" t="s">
        <v>556</v>
      </c>
      <c r="D198" s="6" t="s">
        <v>10</v>
      </c>
      <c r="E198" s="6" t="s">
        <v>60</v>
      </c>
      <c r="F198" s="6" t="s">
        <v>557</v>
      </c>
      <c r="G198" s="6" t="s">
        <v>558</v>
      </c>
    </row>
    <row r="199" spans="1:7" ht="14.25">
      <c r="A199" s="6">
        <v>197</v>
      </c>
      <c r="B199" s="7" t="s">
        <v>494</v>
      </c>
      <c r="C199" s="6" t="s">
        <v>559</v>
      </c>
      <c r="D199" s="6" t="s">
        <v>10</v>
      </c>
      <c r="E199" s="6" t="s">
        <v>60</v>
      </c>
      <c r="F199" s="6" t="s">
        <v>560</v>
      </c>
      <c r="G199" s="6" t="s">
        <v>558</v>
      </c>
    </row>
    <row r="200" spans="1:7" ht="14.25">
      <c r="A200" s="6">
        <v>198</v>
      </c>
      <c r="B200" s="7" t="s">
        <v>494</v>
      </c>
      <c r="C200" s="6" t="s">
        <v>561</v>
      </c>
      <c r="D200" s="6" t="s">
        <v>333</v>
      </c>
      <c r="E200" s="6" t="s">
        <v>60</v>
      </c>
      <c r="F200" s="6" t="s">
        <v>562</v>
      </c>
      <c r="G200" s="6" t="s">
        <v>563</v>
      </c>
    </row>
    <row r="201" spans="1:7" ht="14.25">
      <c r="A201" s="6">
        <v>199</v>
      </c>
      <c r="B201" s="7" t="s">
        <v>564</v>
      </c>
      <c r="C201" s="6" t="s">
        <v>565</v>
      </c>
      <c r="D201" s="6" t="s">
        <v>10</v>
      </c>
      <c r="E201" s="6" t="s">
        <v>11</v>
      </c>
      <c r="F201" s="6" t="s">
        <v>566</v>
      </c>
      <c r="G201" s="6" t="s">
        <v>567</v>
      </c>
    </row>
    <row r="202" spans="1:7" ht="14.25">
      <c r="A202" s="6">
        <v>200</v>
      </c>
      <c r="B202" s="7" t="s">
        <v>564</v>
      </c>
      <c r="C202" s="6" t="s">
        <v>568</v>
      </c>
      <c r="D202" s="6" t="s">
        <v>10</v>
      </c>
      <c r="E202" s="6" t="s">
        <v>11</v>
      </c>
      <c r="F202" s="6" t="s">
        <v>569</v>
      </c>
      <c r="G202" s="6" t="s">
        <v>570</v>
      </c>
    </row>
    <row r="203" spans="1:7" ht="14.25">
      <c r="A203" s="6">
        <v>201</v>
      </c>
      <c r="B203" s="7" t="s">
        <v>564</v>
      </c>
      <c r="C203" s="6" t="s">
        <v>571</v>
      </c>
      <c r="D203" s="6" t="s">
        <v>10</v>
      </c>
      <c r="E203" s="6" t="s">
        <v>22</v>
      </c>
      <c r="F203" s="6" t="s">
        <v>572</v>
      </c>
      <c r="G203" s="6" t="s">
        <v>573</v>
      </c>
    </row>
    <row r="204" spans="1:7" ht="14.25">
      <c r="A204" s="6">
        <v>202</v>
      </c>
      <c r="B204" s="7" t="s">
        <v>564</v>
      </c>
      <c r="C204" s="6" t="s">
        <v>574</v>
      </c>
      <c r="D204" s="6" t="s">
        <v>10</v>
      </c>
      <c r="E204" s="6" t="s">
        <v>22</v>
      </c>
      <c r="F204" s="6" t="s">
        <v>575</v>
      </c>
      <c r="G204" s="6" t="s">
        <v>576</v>
      </c>
    </row>
    <row r="205" spans="1:7" ht="14.25">
      <c r="A205" s="6">
        <v>203</v>
      </c>
      <c r="B205" s="7" t="s">
        <v>564</v>
      </c>
      <c r="C205" s="6" t="s">
        <v>577</v>
      </c>
      <c r="D205" s="6" t="s">
        <v>10</v>
      </c>
      <c r="E205" s="6" t="s">
        <v>22</v>
      </c>
      <c r="F205" s="6" t="s">
        <v>578</v>
      </c>
      <c r="G205" s="6" t="s">
        <v>579</v>
      </c>
    </row>
    <row r="206" spans="1:7" ht="14.25">
      <c r="A206" s="6">
        <v>204</v>
      </c>
      <c r="B206" s="7" t="s">
        <v>564</v>
      </c>
      <c r="C206" s="6" t="s">
        <v>580</v>
      </c>
      <c r="D206" s="6" t="s">
        <v>10</v>
      </c>
      <c r="E206" s="6" t="s">
        <v>22</v>
      </c>
      <c r="F206" s="6" t="s">
        <v>581</v>
      </c>
      <c r="G206" s="6" t="s">
        <v>582</v>
      </c>
    </row>
    <row r="207" spans="1:7" ht="14.25">
      <c r="A207" s="6">
        <v>205</v>
      </c>
      <c r="B207" s="7" t="s">
        <v>564</v>
      </c>
      <c r="C207" s="6" t="s">
        <v>583</v>
      </c>
      <c r="D207" s="6" t="s">
        <v>333</v>
      </c>
      <c r="E207" s="6" t="s">
        <v>22</v>
      </c>
      <c r="F207" s="6" t="s">
        <v>584</v>
      </c>
      <c r="G207" s="6" t="s">
        <v>585</v>
      </c>
    </row>
    <row r="208" spans="1:7" ht="14.25">
      <c r="A208" s="6">
        <v>206</v>
      </c>
      <c r="B208" s="7" t="s">
        <v>564</v>
      </c>
      <c r="C208" s="6" t="s">
        <v>586</v>
      </c>
      <c r="D208" s="6" t="s">
        <v>10</v>
      </c>
      <c r="E208" s="6" t="s">
        <v>38</v>
      </c>
      <c r="F208" s="6" t="s">
        <v>587</v>
      </c>
      <c r="G208" s="6" t="s">
        <v>588</v>
      </c>
    </row>
    <row r="209" spans="1:7" ht="14.25">
      <c r="A209" s="6">
        <v>207</v>
      </c>
      <c r="B209" s="7" t="s">
        <v>564</v>
      </c>
      <c r="C209" s="6" t="s">
        <v>589</v>
      </c>
      <c r="D209" s="6" t="s">
        <v>10</v>
      </c>
      <c r="E209" s="6" t="s">
        <v>38</v>
      </c>
      <c r="F209" s="6" t="s">
        <v>590</v>
      </c>
      <c r="G209" s="6" t="s">
        <v>591</v>
      </c>
    </row>
    <row r="210" spans="1:7" ht="14.25">
      <c r="A210" s="6">
        <v>208</v>
      </c>
      <c r="B210" s="7" t="s">
        <v>564</v>
      </c>
      <c r="C210" s="6" t="s">
        <v>592</v>
      </c>
      <c r="D210" s="6" t="s">
        <v>10</v>
      </c>
      <c r="E210" s="6" t="s">
        <v>38</v>
      </c>
      <c r="F210" s="6" t="s">
        <v>593</v>
      </c>
      <c r="G210" s="6" t="s">
        <v>594</v>
      </c>
    </row>
    <row r="211" spans="1:7" ht="14.25">
      <c r="A211" s="6">
        <v>209</v>
      </c>
      <c r="B211" s="7" t="s">
        <v>564</v>
      </c>
      <c r="C211" s="6" t="s">
        <v>595</v>
      </c>
      <c r="D211" s="6" t="s">
        <v>10</v>
      </c>
      <c r="E211" s="6" t="s">
        <v>60</v>
      </c>
      <c r="F211" s="6" t="s">
        <v>596</v>
      </c>
      <c r="G211" s="6" t="s">
        <v>597</v>
      </c>
    </row>
    <row r="212" spans="1:7" ht="14.25">
      <c r="A212" s="6">
        <v>210</v>
      </c>
      <c r="B212" s="7" t="s">
        <v>564</v>
      </c>
      <c r="C212" s="6" t="s">
        <v>598</v>
      </c>
      <c r="D212" s="6" t="s">
        <v>10</v>
      </c>
      <c r="E212" s="6" t="s">
        <v>60</v>
      </c>
      <c r="F212" s="6" t="s">
        <v>599</v>
      </c>
      <c r="G212" s="6" t="s">
        <v>600</v>
      </c>
    </row>
    <row r="213" spans="1:7" ht="14.25">
      <c r="A213" s="6">
        <v>211</v>
      </c>
      <c r="B213" s="7" t="s">
        <v>564</v>
      </c>
      <c r="C213" s="6" t="s">
        <v>601</v>
      </c>
      <c r="D213" s="6" t="s">
        <v>10</v>
      </c>
      <c r="E213" s="6" t="s">
        <v>60</v>
      </c>
      <c r="F213" s="6" t="s">
        <v>602</v>
      </c>
      <c r="G213" s="6" t="s">
        <v>603</v>
      </c>
    </row>
    <row r="214" spans="1:7" ht="14.25">
      <c r="A214" s="6">
        <v>212</v>
      </c>
      <c r="B214" s="7" t="s">
        <v>564</v>
      </c>
      <c r="C214" s="6" t="s">
        <v>604</v>
      </c>
      <c r="D214" s="6" t="s">
        <v>10</v>
      </c>
      <c r="E214" s="6" t="s">
        <v>60</v>
      </c>
      <c r="F214" s="6" t="s">
        <v>605</v>
      </c>
      <c r="G214" s="6" t="s">
        <v>606</v>
      </c>
    </row>
    <row r="215" spans="1:7" ht="14.25">
      <c r="A215" s="6">
        <v>213</v>
      </c>
      <c r="B215" s="7" t="s">
        <v>564</v>
      </c>
      <c r="C215" s="6" t="s">
        <v>607</v>
      </c>
      <c r="D215" s="6" t="s">
        <v>10</v>
      </c>
      <c r="E215" s="6" t="s">
        <v>60</v>
      </c>
      <c r="F215" s="6" t="s">
        <v>608</v>
      </c>
      <c r="G215" s="6" t="s">
        <v>609</v>
      </c>
    </row>
    <row r="216" spans="1:7" ht="14.25">
      <c r="A216" s="6">
        <v>214</v>
      </c>
      <c r="B216" s="7" t="s">
        <v>564</v>
      </c>
      <c r="C216" s="6" t="s">
        <v>610</v>
      </c>
      <c r="D216" s="6" t="s">
        <v>10</v>
      </c>
      <c r="E216" s="6" t="s">
        <v>60</v>
      </c>
      <c r="F216" s="6" t="s">
        <v>611</v>
      </c>
      <c r="G216" s="6" t="s">
        <v>612</v>
      </c>
    </row>
    <row r="217" spans="1:7" ht="14.25">
      <c r="A217" s="6">
        <v>215</v>
      </c>
      <c r="B217" s="7" t="s">
        <v>564</v>
      </c>
      <c r="C217" s="6" t="s">
        <v>613</v>
      </c>
      <c r="D217" s="6" t="s">
        <v>10</v>
      </c>
      <c r="E217" s="6" t="s">
        <v>60</v>
      </c>
      <c r="F217" s="6" t="s">
        <v>614</v>
      </c>
      <c r="G217" s="6" t="s">
        <v>615</v>
      </c>
    </row>
    <row r="218" spans="1:7" ht="14.25">
      <c r="A218" s="6">
        <v>216</v>
      </c>
      <c r="B218" s="7" t="s">
        <v>564</v>
      </c>
      <c r="C218" s="6" t="s">
        <v>616</v>
      </c>
      <c r="D218" s="6" t="s">
        <v>10</v>
      </c>
      <c r="E218" s="6" t="s">
        <v>60</v>
      </c>
      <c r="F218" s="6" t="s">
        <v>617</v>
      </c>
      <c r="G218" s="6" t="s">
        <v>618</v>
      </c>
    </row>
    <row r="219" spans="1:7" ht="14.25">
      <c r="A219" s="6">
        <v>217</v>
      </c>
      <c r="B219" s="7" t="s">
        <v>564</v>
      </c>
      <c r="C219" s="6" t="s">
        <v>619</v>
      </c>
      <c r="D219" s="6" t="s">
        <v>10</v>
      </c>
      <c r="E219" s="6" t="s">
        <v>60</v>
      </c>
      <c r="F219" s="6" t="s">
        <v>620</v>
      </c>
      <c r="G219" s="6" t="s">
        <v>621</v>
      </c>
    </row>
    <row r="220" spans="1:7" ht="14.25">
      <c r="A220" s="6">
        <v>218</v>
      </c>
      <c r="B220" s="7" t="s">
        <v>564</v>
      </c>
      <c r="C220" s="6" t="s">
        <v>622</v>
      </c>
      <c r="D220" s="6" t="s">
        <v>10</v>
      </c>
      <c r="E220" s="6" t="s">
        <v>60</v>
      </c>
      <c r="F220" s="6" t="s">
        <v>623</v>
      </c>
      <c r="G220" s="6" t="s">
        <v>624</v>
      </c>
    </row>
    <row r="221" spans="1:7" ht="14.25">
      <c r="A221" s="6">
        <v>219</v>
      </c>
      <c r="B221" s="7" t="s">
        <v>564</v>
      </c>
      <c r="C221" s="6" t="s">
        <v>625</v>
      </c>
      <c r="D221" s="6" t="s">
        <v>10</v>
      </c>
      <c r="E221" s="6" t="s">
        <v>96</v>
      </c>
      <c r="F221" s="6" t="s">
        <v>626</v>
      </c>
      <c r="G221" s="6" t="s">
        <v>627</v>
      </c>
    </row>
    <row r="222" spans="1:7" ht="14.25">
      <c r="A222" s="6">
        <v>220</v>
      </c>
      <c r="B222" s="7" t="s">
        <v>564</v>
      </c>
      <c r="C222" s="6" t="s">
        <v>628</v>
      </c>
      <c r="D222" s="6" t="s">
        <v>10</v>
      </c>
      <c r="E222" s="6" t="s">
        <v>96</v>
      </c>
      <c r="F222" s="6" t="s">
        <v>629</v>
      </c>
      <c r="G222" s="6" t="s">
        <v>630</v>
      </c>
    </row>
    <row r="223" spans="1:7" ht="14.25">
      <c r="A223" s="6">
        <v>221</v>
      </c>
      <c r="B223" s="7" t="s">
        <v>564</v>
      </c>
      <c r="C223" s="6" t="s">
        <v>631</v>
      </c>
      <c r="D223" s="6" t="s">
        <v>10</v>
      </c>
      <c r="E223" s="6" t="s">
        <v>96</v>
      </c>
      <c r="F223" s="6" t="s">
        <v>632</v>
      </c>
      <c r="G223" s="6" t="s">
        <v>633</v>
      </c>
    </row>
    <row r="224" spans="1:7" ht="14.25">
      <c r="A224" s="6">
        <v>222</v>
      </c>
      <c r="B224" s="7" t="s">
        <v>564</v>
      </c>
      <c r="C224" s="6" t="s">
        <v>634</v>
      </c>
      <c r="D224" s="6" t="s">
        <v>10</v>
      </c>
      <c r="E224" s="6" t="s">
        <v>96</v>
      </c>
      <c r="F224" s="6" t="s">
        <v>635</v>
      </c>
      <c r="G224" s="6" t="s">
        <v>636</v>
      </c>
    </row>
    <row r="225" spans="1:7" ht="14.25">
      <c r="A225" s="6">
        <v>223</v>
      </c>
      <c r="B225" s="7" t="s">
        <v>564</v>
      </c>
      <c r="C225" s="6" t="s">
        <v>637</v>
      </c>
      <c r="D225" s="6" t="s">
        <v>10</v>
      </c>
      <c r="E225" s="6" t="s">
        <v>96</v>
      </c>
      <c r="F225" s="6" t="s">
        <v>638</v>
      </c>
      <c r="G225" s="6" t="s">
        <v>639</v>
      </c>
    </row>
    <row r="226" spans="1:7" ht="14.25">
      <c r="A226" s="6">
        <v>224</v>
      </c>
      <c r="B226" s="7" t="s">
        <v>564</v>
      </c>
      <c r="C226" s="6" t="s">
        <v>640</v>
      </c>
      <c r="D226" s="6" t="s">
        <v>10</v>
      </c>
      <c r="E226" s="6" t="s">
        <v>96</v>
      </c>
      <c r="F226" s="6" t="s">
        <v>641</v>
      </c>
      <c r="G226" s="6" t="s">
        <v>603</v>
      </c>
    </row>
    <row r="227" spans="1:7" ht="14.25">
      <c r="A227" s="6">
        <v>225</v>
      </c>
      <c r="B227" s="7" t="s">
        <v>564</v>
      </c>
      <c r="C227" s="6" t="s">
        <v>642</v>
      </c>
      <c r="D227" s="6" t="s">
        <v>10</v>
      </c>
      <c r="E227" s="6" t="s">
        <v>96</v>
      </c>
      <c r="F227" s="6" t="s">
        <v>643</v>
      </c>
      <c r="G227" s="6" t="s">
        <v>603</v>
      </c>
    </row>
    <row r="228" spans="1:7" ht="14.25">
      <c r="A228" s="6">
        <v>226</v>
      </c>
      <c r="B228" s="7" t="s">
        <v>564</v>
      </c>
      <c r="C228" s="6" t="s">
        <v>644</v>
      </c>
      <c r="D228" s="6" t="s">
        <v>10</v>
      </c>
      <c r="E228" s="6" t="s">
        <v>96</v>
      </c>
      <c r="F228" s="6" t="s">
        <v>645</v>
      </c>
      <c r="G228" s="6" t="s">
        <v>646</v>
      </c>
    </row>
    <row r="229" spans="1:7" ht="14.25">
      <c r="A229" s="6">
        <v>227</v>
      </c>
      <c r="B229" s="7" t="s">
        <v>564</v>
      </c>
      <c r="C229" s="6" t="s">
        <v>647</v>
      </c>
      <c r="D229" s="6" t="s">
        <v>10</v>
      </c>
      <c r="E229" s="6" t="s">
        <v>96</v>
      </c>
      <c r="F229" s="6" t="s">
        <v>648</v>
      </c>
      <c r="G229" s="6" t="s">
        <v>630</v>
      </c>
    </row>
    <row r="230" spans="1:7" ht="14.25">
      <c r="A230" s="6">
        <v>228</v>
      </c>
      <c r="B230" s="7" t="s">
        <v>564</v>
      </c>
      <c r="C230" s="6" t="s">
        <v>649</v>
      </c>
      <c r="D230" s="6" t="s">
        <v>10</v>
      </c>
      <c r="E230" s="6" t="s">
        <v>96</v>
      </c>
      <c r="F230" s="6" t="s">
        <v>650</v>
      </c>
      <c r="G230" s="6" t="s">
        <v>651</v>
      </c>
    </row>
    <row r="231" spans="1:7" ht="14.25">
      <c r="A231" s="6">
        <v>229</v>
      </c>
      <c r="B231" s="7" t="s">
        <v>564</v>
      </c>
      <c r="C231" s="6" t="s">
        <v>652</v>
      </c>
      <c r="D231" s="6" t="s">
        <v>10</v>
      </c>
      <c r="E231" s="6" t="s">
        <v>96</v>
      </c>
      <c r="F231" s="6" t="s">
        <v>653</v>
      </c>
      <c r="G231" s="6" t="s">
        <v>630</v>
      </c>
    </row>
    <row r="232" spans="1:7" ht="14.25">
      <c r="A232" s="6">
        <v>230</v>
      </c>
      <c r="B232" s="7" t="s">
        <v>564</v>
      </c>
      <c r="C232" s="6" t="s">
        <v>654</v>
      </c>
      <c r="D232" s="6" t="s">
        <v>10</v>
      </c>
      <c r="E232" s="6" t="s">
        <v>96</v>
      </c>
      <c r="F232" s="6" t="s">
        <v>655</v>
      </c>
      <c r="G232" s="6" t="s">
        <v>656</v>
      </c>
    </row>
    <row r="233" spans="1:7" ht="14.25">
      <c r="A233" s="6">
        <v>231</v>
      </c>
      <c r="B233" s="7" t="s">
        <v>564</v>
      </c>
      <c r="C233" s="6" t="s">
        <v>657</v>
      </c>
      <c r="D233" s="6" t="s">
        <v>10</v>
      </c>
      <c r="E233" s="6" t="s">
        <v>96</v>
      </c>
      <c r="F233" s="6" t="s">
        <v>658</v>
      </c>
      <c r="G233" s="6" t="s">
        <v>659</v>
      </c>
    </row>
    <row r="234" spans="1:7" ht="14.25">
      <c r="A234" s="6">
        <v>232</v>
      </c>
      <c r="B234" s="7" t="s">
        <v>564</v>
      </c>
      <c r="C234" s="6" t="s">
        <v>660</v>
      </c>
      <c r="D234" s="6" t="s">
        <v>10</v>
      </c>
      <c r="E234" s="6" t="s">
        <v>96</v>
      </c>
      <c r="F234" s="6" t="s">
        <v>661</v>
      </c>
      <c r="G234" s="6" t="s">
        <v>662</v>
      </c>
    </row>
    <row r="235" spans="1:7" ht="14.25">
      <c r="A235" s="6">
        <v>233</v>
      </c>
      <c r="B235" s="7" t="s">
        <v>564</v>
      </c>
      <c r="C235" s="6" t="s">
        <v>663</v>
      </c>
      <c r="D235" s="6" t="s">
        <v>10</v>
      </c>
      <c r="E235" s="6" t="s">
        <v>96</v>
      </c>
      <c r="F235" s="6" t="s">
        <v>664</v>
      </c>
      <c r="G235" s="6" t="s">
        <v>665</v>
      </c>
    </row>
    <row r="236" spans="1:7" ht="14.25">
      <c r="A236" s="6">
        <v>234</v>
      </c>
      <c r="B236" s="7" t="s">
        <v>564</v>
      </c>
      <c r="C236" s="6" t="s">
        <v>666</v>
      </c>
      <c r="D236" s="6" t="s">
        <v>10</v>
      </c>
      <c r="E236" s="6" t="s">
        <v>96</v>
      </c>
      <c r="F236" s="6" t="s">
        <v>667</v>
      </c>
      <c r="G236" s="6" t="s">
        <v>603</v>
      </c>
    </row>
    <row r="237" spans="1:7" ht="14.25">
      <c r="A237" s="6">
        <v>235</v>
      </c>
      <c r="B237" s="7" t="s">
        <v>564</v>
      </c>
      <c r="C237" s="6" t="s">
        <v>668</v>
      </c>
      <c r="D237" s="6" t="s">
        <v>10</v>
      </c>
      <c r="E237" s="6" t="s">
        <v>96</v>
      </c>
      <c r="F237" s="6" t="s">
        <v>669</v>
      </c>
      <c r="G237" s="6" t="s">
        <v>670</v>
      </c>
    </row>
    <row r="238" spans="1:7" ht="14.25">
      <c r="A238" s="6">
        <v>236</v>
      </c>
      <c r="B238" s="7" t="s">
        <v>564</v>
      </c>
      <c r="C238" s="6" t="s">
        <v>671</v>
      </c>
      <c r="D238" s="6" t="s">
        <v>10</v>
      </c>
      <c r="E238" s="6" t="s">
        <v>96</v>
      </c>
      <c r="F238" s="6" t="s">
        <v>672</v>
      </c>
      <c r="G238" s="6" t="s">
        <v>618</v>
      </c>
    </row>
    <row r="239" spans="1:7" ht="14.25">
      <c r="A239" s="6">
        <v>237</v>
      </c>
      <c r="B239" s="7" t="s">
        <v>564</v>
      </c>
      <c r="C239" s="6" t="s">
        <v>673</v>
      </c>
      <c r="D239" s="6" t="s">
        <v>10</v>
      </c>
      <c r="E239" s="6" t="s">
        <v>96</v>
      </c>
      <c r="F239" s="6" t="s">
        <v>674</v>
      </c>
      <c r="G239" s="6" t="s">
        <v>675</v>
      </c>
    </row>
    <row r="240" spans="1:7" ht="14.25">
      <c r="A240" s="6">
        <v>238</v>
      </c>
      <c r="B240" s="7" t="s">
        <v>564</v>
      </c>
      <c r="C240" s="6" t="s">
        <v>676</v>
      </c>
      <c r="D240" s="6" t="s">
        <v>10</v>
      </c>
      <c r="E240" s="6" t="s">
        <v>96</v>
      </c>
      <c r="F240" s="6" t="s">
        <v>677</v>
      </c>
      <c r="G240" s="6" t="s">
        <v>678</v>
      </c>
    </row>
    <row r="241" spans="1:7" ht="14.25">
      <c r="A241" s="6">
        <v>239</v>
      </c>
      <c r="B241" s="7" t="s">
        <v>564</v>
      </c>
      <c r="C241" s="6" t="s">
        <v>679</v>
      </c>
      <c r="D241" s="6" t="s">
        <v>10</v>
      </c>
      <c r="E241" s="6" t="s">
        <v>96</v>
      </c>
      <c r="F241" s="6" t="s">
        <v>680</v>
      </c>
      <c r="G241" s="6" t="s">
        <v>681</v>
      </c>
    </row>
    <row r="242" spans="1:7" ht="14.25">
      <c r="A242" s="6">
        <v>240</v>
      </c>
      <c r="B242" s="7" t="s">
        <v>564</v>
      </c>
      <c r="C242" s="6" t="s">
        <v>682</v>
      </c>
      <c r="D242" s="6" t="s">
        <v>10</v>
      </c>
      <c r="E242" s="6" t="s">
        <v>96</v>
      </c>
      <c r="F242" s="6" t="s">
        <v>683</v>
      </c>
      <c r="G242" s="6" t="s">
        <v>684</v>
      </c>
    </row>
    <row r="243" spans="1:7" ht="14.25">
      <c r="A243" s="6">
        <v>241</v>
      </c>
      <c r="B243" s="7" t="s">
        <v>564</v>
      </c>
      <c r="C243" s="6" t="s">
        <v>685</v>
      </c>
      <c r="D243" s="6" t="s">
        <v>10</v>
      </c>
      <c r="E243" s="6" t="s">
        <v>96</v>
      </c>
      <c r="F243" s="6" t="s">
        <v>686</v>
      </c>
      <c r="G243" s="6" t="s">
        <v>687</v>
      </c>
    </row>
    <row r="244" spans="1:7" ht="14.25">
      <c r="A244" s="6">
        <v>242</v>
      </c>
      <c r="B244" s="7" t="s">
        <v>564</v>
      </c>
      <c r="C244" s="6" t="s">
        <v>688</v>
      </c>
      <c r="D244" s="6" t="s">
        <v>10</v>
      </c>
      <c r="E244" s="6" t="s">
        <v>96</v>
      </c>
      <c r="F244" s="6" t="s">
        <v>689</v>
      </c>
      <c r="G244" s="6" t="s">
        <v>690</v>
      </c>
    </row>
    <row r="245" spans="1:7" ht="14.25">
      <c r="A245" s="6">
        <v>243</v>
      </c>
      <c r="B245" s="7" t="s">
        <v>564</v>
      </c>
      <c r="C245" s="6" t="s">
        <v>691</v>
      </c>
      <c r="D245" s="6" t="s">
        <v>10</v>
      </c>
      <c r="E245" s="6" t="s">
        <v>96</v>
      </c>
      <c r="F245" s="6" t="s">
        <v>692</v>
      </c>
      <c r="G245" s="6" t="s">
        <v>567</v>
      </c>
    </row>
    <row r="246" spans="1:7" ht="14.25">
      <c r="A246" s="6">
        <v>244</v>
      </c>
      <c r="B246" s="7" t="s">
        <v>564</v>
      </c>
      <c r="C246" s="6" t="s">
        <v>693</v>
      </c>
      <c r="D246" s="6" t="s">
        <v>10</v>
      </c>
      <c r="E246" s="6" t="s">
        <v>96</v>
      </c>
      <c r="F246" s="6" t="s">
        <v>694</v>
      </c>
      <c r="G246" s="6" t="s">
        <v>624</v>
      </c>
    </row>
    <row r="247" spans="1:7" ht="14.25">
      <c r="A247" s="6">
        <v>245</v>
      </c>
      <c r="B247" s="7" t="s">
        <v>564</v>
      </c>
      <c r="C247" s="6" t="s">
        <v>695</v>
      </c>
      <c r="D247" s="6" t="s">
        <v>10</v>
      </c>
      <c r="E247" s="6" t="s">
        <v>96</v>
      </c>
      <c r="F247" s="6" t="s">
        <v>696</v>
      </c>
      <c r="G247" s="6" t="s">
        <v>684</v>
      </c>
    </row>
    <row r="248" spans="1:7" ht="14.25">
      <c r="A248" s="6">
        <v>246</v>
      </c>
      <c r="B248" s="7" t="s">
        <v>697</v>
      </c>
      <c r="C248" s="6" t="s">
        <v>698</v>
      </c>
      <c r="D248" s="6" t="s">
        <v>10</v>
      </c>
      <c r="E248" s="6" t="s">
        <v>11</v>
      </c>
      <c r="F248" s="6" t="s">
        <v>699</v>
      </c>
      <c r="G248" s="6" t="s">
        <v>700</v>
      </c>
    </row>
    <row r="249" spans="1:7" ht="14.25">
      <c r="A249" s="6">
        <v>247</v>
      </c>
      <c r="B249" s="7" t="s">
        <v>697</v>
      </c>
      <c r="C249" s="6" t="s">
        <v>701</v>
      </c>
      <c r="D249" s="6" t="s">
        <v>10</v>
      </c>
      <c r="E249" s="6" t="s">
        <v>11</v>
      </c>
      <c r="F249" s="6" t="s">
        <v>702</v>
      </c>
      <c r="G249" s="6" t="s">
        <v>703</v>
      </c>
    </row>
    <row r="250" spans="1:7" ht="14.25">
      <c r="A250" s="6">
        <v>248</v>
      </c>
      <c r="B250" s="7" t="s">
        <v>697</v>
      </c>
      <c r="C250" s="6" t="s">
        <v>704</v>
      </c>
      <c r="D250" s="6" t="s">
        <v>10</v>
      </c>
      <c r="E250" s="6" t="s">
        <v>22</v>
      </c>
      <c r="F250" s="6" t="s">
        <v>705</v>
      </c>
      <c r="G250" s="6" t="s">
        <v>706</v>
      </c>
    </row>
    <row r="251" spans="1:7" ht="14.25">
      <c r="A251" s="6">
        <v>249</v>
      </c>
      <c r="B251" s="7" t="s">
        <v>697</v>
      </c>
      <c r="C251" s="6" t="s">
        <v>707</v>
      </c>
      <c r="D251" s="6" t="s">
        <v>10</v>
      </c>
      <c r="E251" s="6" t="s">
        <v>22</v>
      </c>
      <c r="F251" s="6" t="s">
        <v>708</v>
      </c>
      <c r="G251" s="6" t="s">
        <v>709</v>
      </c>
    </row>
    <row r="252" spans="1:7" ht="14.25">
      <c r="A252" s="6">
        <v>250</v>
      </c>
      <c r="B252" s="7" t="s">
        <v>697</v>
      </c>
      <c r="C252" s="6" t="s">
        <v>710</v>
      </c>
      <c r="D252" s="6" t="s">
        <v>10</v>
      </c>
      <c r="E252" s="6" t="s">
        <v>22</v>
      </c>
      <c r="F252" s="6" t="s">
        <v>711</v>
      </c>
      <c r="G252" s="6" t="s">
        <v>712</v>
      </c>
    </row>
    <row r="253" spans="1:7" ht="14.25">
      <c r="A253" s="6">
        <v>251</v>
      </c>
      <c r="B253" s="7" t="s">
        <v>697</v>
      </c>
      <c r="C253" s="6" t="s">
        <v>713</v>
      </c>
      <c r="D253" s="6" t="s">
        <v>10</v>
      </c>
      <c r="E253" s="6" t="s">
        <v>22</v>
      </c>
      <c r="F253" s="6" t="s">
        <v>714</v>
      </c>
      <c r="G253" s="6" t="s">
        <v>715</v>
      </c>
    </row>
    <row r="254" spans="1:7" ht="14.25">
      <c r="A254" s="6">
        <v>252</v>
      </c>
      <c r="B254" s="7" t="s">
        <v>697</v>
      </c>
      <c r="C254" s="6" t="s">
        <v>716</v>
      </c>
      <c r="D254" s="6" t="s">
        <v>333</v>
      </c>
      <c r="E254" s="6" t="s">
        <v>22</v>
      </c>
      <c r="F254" s="6" t="s">
        <v>717</v>
      </c>
      <c r="G254" s="6" t="s">
        <v>718</v>
      </c>
    </row>
    <row r="255" spans="1:7" ht="14.25">
      <c r="A255" s="6">
        <v>253</v>
      </c>
      <c r="B255" s="7" t="s">
        <v>697</v>
      </c>
      <c r="C255" s="6" t="s">
        <v>719</v>
      </c>
      <c r="D255" s="6" t="s">
        <v>10</v>
      </c>
      <c r="E255" s="6" t="s">
        <v>38</v>
      </c>
      <c r="F255" s="6" t="s">
        <v>720</v>
      </c>
      <c r="G255" s="6" t="s">
        <v>721</v>
      </c>
    </row>
    <row r="256" spans="1:7" ht="14.25">
      <c r="A256" s="6">
        <v>254</v>
      </c>
      <c r="B256" s="7" t="s">
        <v>697</v>
      </c>
      <c r="C256" s="6" t="s">
        <v>722</v>
      </c>
      <c r="D256" s="6" t="s">
        <v>10</v>
      </c>
      <c r="E256" s="6" t="s">
        <v>38</v>
      </c>
      <c r="F256" s="6" t="s">
        <v>723</v>
      </c>
      <c r="G256" s="6" t="s">
        <v>724</v>
      </c>
    </row>
    <row r="257" spans="1:7" ht="14.25">
      <c r="A257" s="6">
        <v>255</v>
      </c>
      <c r="B257" s="7" t="s">
        <v>697</v>
      </c>
      <c r="C257" s="6" t="s">
        <v>725</v>
      </c>
      <c r="D257" s="6" t="s">
        <v>10</v>
      </c>
      <c r="E257" s="6" t="s">
        <v>38</v>
      </c>
      <c r="F257" s="6" t="s">
        <v>726</v>
      </c>
      <c r="G257" s="6" t="s">
        <v>727</v>
      </c>
    </row>
    <row r="258" spans="1:7" ht="14.25">
      <c r="A258" s="6">
        <v>256</v>
      </c>
      <c r="B258" s="7" t="s">
        <v>697</v>
      </c>
      <c r="C258" s="6" t="s">
        <v>728</v>
      </c>
      <c r="D258" s="6" t="s">
        <v>10</v>
      </c>
      <c r="E258" s="6" t="s">
        <v>38</v>
      </c>
      <c r="F258" s="6" t="s">
        <v>729</v>
      </c>
      <c r="G258" s="6" t="s">
        <v>730</v>
      </c>
    </row>
    <row r="259" spans="1:7" ht="14.25">
      <c r="A259" s="6">
        <v>257</v>
      </c>
      <c r="B259" s="7" t="s">
        <v>697</v>
      </c>
      <c r="C259" s="6" t="s">
        <v>731</v>
      </c>
      <c r="D259" s="6" t="s">
        <v>10</v>
      </c>
      <c r="E259" s="6" t="s">
        <v>38</v>
      </c>
      <c r="F259" s="6" t="s">
        <v>732</v>
      </c>
      <c r="G259" s="6" t="s">
        <v>733</v>
      </c>
    </row>
    <row r="260" spans="1:7" ht="14.25">
      <c r="A260" s="6">
        <v>258</v>
      </c>
      <c r="B260" s="7" t="s">
        <v>697</v>
      </c>
      <c r="C260" s="6" t="s">
        <v>734</v>
      </c>
      <c r="D260" s="6" t="s">
        <v>10</v>
      </c>
      <c r="E260" s="6" t="s">
        <v>60</v>
      </c>
      <c r="F260" s="6" t="s">
        <v>735</v>
      </c>
      <c r="G260" s="6" t="s">
        <v>736</v>
      </c>
    </row>
    <row r="261" spans="1:7" ht="14.25">
      <c r="A261" s="6">
        <v>259</v>
      </c>
      <c r="B261" s="7" t="s">
        <v>697</v>
      </c>
      <c r="C261" s="6" t="s">
        <v>737</v>
      </c>
      <c r="D261" s="6" t="s">
        <v>10</v>
      </c>
      <c r="E261" s="6" t="s">
        <v>60</v>
      </c>
      <c r="F261" s="6" t="s">
        <v>738</v>
      </c>
      <c r="G261" s="6" t="s">
        <v>739</v>
      </c>
    </row>
    <row r="262" spans="1:7" ht="14.25">
      <c r="A262" s="6">
        <v>260</v>
      </c>
      <c r="B262" s="7" t="s">
        <v>697</v>
      </c>
      <c r="C262" s="6" t="s">
        <v>740</v>
      </c>
      <c r="D262" s="6" t="s">
        <v>10</v>
      </c>
      <c r="E262" s="6" t="s">
        <v>60</v>
      </c>
      <c r="F262" s="6" t="s">
        <v>741</v>
      </c>
      <c r="G262" s="6" t="s">
        <v>742</v>
      </c>
    </row>
    <row r="263" spans="1:7" ht="14.25">
      <c r="A263" s="6">
        <v>261</v>
      </c>
      <c r="B263" s="7" t="s">
        <v>697</v>
      </c>
      <c r="C263" s="6" t="s">
        <v>743</v>
      </c>
      <c r="D263" s="6" t="s">
        <v>10</v>
      </c>
      <c r="E263" s="6" t="s">
        <v>60</v>
      </c>
      <c r="F263" s="6" t="s">
        <v>744</v>
      </c>
      <c r="G263" s="6" t="s">
        <v>745</v>
      </c>
    </row>
    <row r="264" spans="1:7" ht="14.25">
      <c r="A264" s="6">
        <v>262</v>
      </c>
      <c r="B264" s="7" t="s">
        <v>697</v>
      </c>
      <c r="C264" s="6" t="s">
        <v>746</v>
      </c>
      <c r="D264" s="6" t="s">
        <v>10</v>
      </c>
      <c r="E264" s="6" t="s">
        <v>60</v>
      </c>
      <c r="F264" s="6" t="s">
        <v>747</v>
      </c>
      <c r="G264" s="6" t="s">
        <v>748</v>
      </c>
    </row>
    <row r="265" spans="1:7" ht="14.25">
      <c r="A265" s="6">
        <v>263</v>
      </c>
      <c r="B265" s="7" t="s">
        <v>697</v>
      </c>
      <c r="C265" s="6" t="s">
        <v>749</v>
      </c>
      <c r="D265" s="6" t="s">
        <v>10</v>
      </c>
      <c r="E265" s="6" t="s">
        <v>60</v>
      </c>
      <c r="F265" s="6" t="s">
        <v>750</v>
      </c>
      <c r="G265" s="6" t="s">
        <v>751</v>
      </c>
    </row>
    <row r="266" spans="1:7" ht="14.25">
      <c r="A266" s="6">
        <v>264</v>
      </c>
      <c r="B266" s="7" t="s">
        <v>697</v>
      </c>
      <c r="C266" s="6" t="s">
        <v>752</v>
      </c>
      <c r="D266" s="6" t="s">
        <v>10</v>
      </c>
      <c r="E266" s="6" t="s">
        <v>60</v>
      </c>
      <c r="F266" s="6" t="s">
        <v>753</v>
      </c>
      <c r="G266" s="6" t="s">
        <v>754</v>
      </c>
    </row>
    <row r="267" spans="1:7" ht="14.25">
      <c r="A267" s="6">
        <v>265</v>
      </c>
      <c r="B267" s="7" t="s">
        <v>697</v>
      </c>
      <c r="C267" s="6" t="s">
        <v>755</v>
      </c>
      <c r="D267" s="6" t="s">
        <v>10</v>
      </c>
      <c r="E267" s="6" t="s">
        <v>60</v>
      </c>
      <c r="F267" s="6" t="s">
        <v>756</v>
      </c>
      <c r="G267" s="6" t="s">
        <v>757</v>
      </c>
    </row>
    <row r="268" spans="1:7" ht="14.25">
      <c r="A268" s="6">
        <v>266</v>
      </c>
      <c r="B268" s="7" t="s">
        <v>697</v>
      </c>
      <c r="C268" s="6" t="s">
        <v>758</v>
      </c>
      <c r="D268" s="6" t="s">
        <v>10</v>
      </c>
      <c r="E268" s="6" t="s">
        <v>60</v>
      </c>
      <c r="F268" s="6" t="s">
        <v>759</v>
      </c>
      <c r="G268" s="6" t="s">
        <v>760</v>
      </c>
    </row>
    <row r="269" spans="1:7" ht="14.25">
      <c r="A269" s="6">
        <v>267</v>
      </c>
      <c r="B269" s="7" t="s">
        <v>697</v>
      </c>
      <c r="C269" s="6" t="s">
        <v>761</v>
      </c>
      <c r="D269" s="6" t="s">
        <v>333</v>
      </c>
      <c r="E269" s="6" t="s">
        <v>60</v>
      </c>
      <c r="F269" s="6" t="s">
        <v>762</v>
      </c>
      <c r="G269" s="6" t="s">
        <v>763</v>
      </c>
    </row>
    <row r="270" spans="1:7" ht="14.25">
      <c r="A270" s="6">
        <v>268</v>
      </c>
      <c r="B270" s="7" t="s">
        <v>697</v>
      </c>
      <c r="C270" s="6" t="s">
        <v>764</v>
      </c>
      <c r="D270" s="6" t="s">
        <v>10</v>
      </c>
      <c r="E270" s="6" t="s">
        <v>96</v>
      </c>
      <c r="F270" s="6" t="s">
        <v>765</v>
      </c>
      <c r="G270" s="6" t="s">
        <v>751</v>
      </c>
    </row>
    <row r="271" spans="1:7" ht="14.25">
      <c r="A271" s="6">
        <v>269</v>
      </c>
      <c r="B271" s="7" t="s">
        <v>697</v>
      </c>
      <c r="C271" s="6" t="s">
        <v>766</v>
      </c>
      <c r="D271" s="6" t="s">
        <v>10</v>
      </c>
      <c r="E271" s="6" t="s">
        <v>96</v>
      </c>
      <c r="F271" s="6" t="s">
        <v>767</v>
      </c>
      <c r="G271" s="6" t="s">
        <v>768</v>
      </c>
    </row>
    <row r="272" spans="1:7" ht="14.25">
      <c r="A272" s="6">
        <v>270</v>
      </c>
      <c r="B272" s="7" t="s">
        <v>697</v>
      </c>
      <c r="C272" s="6" t="s">
        <v>769</v>
      </c>
      <c r="D272" s="6" t="s">
        <v>10</v>
      </c>
      <c r="E272" s="6" t="s">
        <v>96</v>
      </c>
      <c r="F272" s="6" t="s">
        <v>770</v>
      </c>
      <c r="G272" s="6" t="s">
        <v>771</v>
      </c>
    </row>
    <row r="273" spans="1:7" ht="14.25">
      <c r="A273" s="6">
        <v>271</v>
      </c>
      <c r="B273" s="7" t="s">
        <v>697</v>
      </c>
      <c r="C273" s="6" t="s">
        <v>772</v>
      </c>
      <c r="D273" s="6" t="s">
        <v>10</v>
      </c>
      <c r="E273" s="6" t="s">
        <v>96</v>
      </c>
      <c r="F273" s="6" t="s">
        <v>773</v>
      </c>
      <c r="G273" s="6" t="s">
        <v>774</v>
      </c>
    </row>
    <row r="274" spans="1:7" ht="14.25">
      <c r="A274" s="6">
        <v>272</v>
      </c>
      <c r="B274" s="7" t="s">
        <v>697</v>
      </c>
      <c r="C274" s="6" t="s">
        <v>775</v>
      </c>
      <c r="D274" s="6" t="s">
        <v>10</v>
      </c>
      <c r="E274" s="6" t="s">
        <v>96</v>
      </c>
      <c r="F274" s="6" t="s">
        <v>776</v>
      </c>
      <c r="G274" s="6" t="s">
        <v>777</v>
      </c>
    </row>
    <row r="275" spans="1:7" ht="14.25">
      <c r="A275" s="6">
        <v>273</v>
      </c>
      <c r="B275" s="7" t="s">
        <v>697</v>
      </c>
      <c r="C275" s="6" t="s">
        <v>778</v>
      </c>
      <c r="D275" s="6" t="s">
        <v>10</v>
      </c>
      <c r="E275" s="6" t="s">
        <v>96</v>
      </c>
      <c r="F275" s="6" t="s">
        <v>779</v>
      </c>
      <c r="G275" s="6" t="s">
        <v>780</v>
      </c>
    </row>
    <row r="276" spans="1:7" ht="14.25">
      <c r="A276" s="6">
        <v>274</v>
      </c>
      <c r="B276" s="7" t="s">
        <v>697</v>
      </c>
      <c r="C276" s="6" t="s">
        <v>781</v>
      </c>
      <c r="D276" s="6" t="s">
        <v>10</v>
      </c>
      <c r="E276" s="6" t="s">
        <v>96</v>
      </c>
      <c r="F276" s="6" t="s">
        <v>782</v>
      </c>
      <c r="G276" s="6" t="s">
        <v>783</v>
      </c>
    </row>
    <row r="277" spans="1:7" ht="14.25">
      <c r="A277" s="6">
        <v>275</v>
      </c>
      <c r="B277" s="7" t="s">
        <v>697</v>
      </c>
      <c r="C277" s="6" t="s">
        <v>784</v>
      </c>
      <c r="D277" s="6" t="s">
        <v>10</v>
      </c>
      <c r="E277" s="6" t="s">
        <v>96</v>
      </c>
      <c r="F277" s="6" t="s">
        <v>785</v>
      </c>
      <c r="G277" s="6" t="s">
        <v>786</v>
      </c>
    </row>
    <row r="278" spans="1:7" ht="14.25">
      <c r="A278" s="6">
        <v>276</v>
      </c>
      <c r="B278" s="7" t="s">
        <v>697</v>
      </c>
      <c r="C278" s="6" t="s">
        <v>787</v>
      </c>
      <c r="D278" s="6" t="s">
        <v>10</v>
      </c>
      <c r="E278" s="6" t="s">
        <v>96</v>
      </c>
      <c r="F278" s="6" t="s">
        <v>788</v>
      </c>
      <c r="G278" s="6" t="s">
        <v>757</v>
      </c>
    </row>
    <row r="279" spans="1:7" ht="14.25">
      <c r="A279" s="6">
        <v>277</v>
      </c>
      <c r="B279" s="7" t="s">
        <v>697</v>
      </c>
      <c r="C279" s="6" t="s">
        <v>789</v>
      </c>
      <c r="D279" s="6" t="s">
        <v>10</v>
      </c>
      <c r="E279" s="6" t="s">
        <v>96</v>
      </c>
      <c r="F279" s="6" t="s">
        <v>790</v>
      </c>
      <c r="G279" s="6" t="s">
        <v>791</v>
      </c>
    </row>
    <row r="280" spans="1:7" ht="14.25">
      <c r="A280" s="6">
        <v>278</v>
      </c>
      <c r="B280" s="7" t="s">
        <v>697</v>
      </c>
      <c r="C280" s="6" t="s">
        <v>792</v>
      </c>
      <c r="D280" s="6" t="s">
        <v>10</v>
      </c>
      <c r="E280" s="6" t="s">
        <v>96</v>
      </c>
      <c r="F280" s="6" t="s">
        <v>793</v>
      </c>
      <c r="G280" s="6" t="s">
        <v>794</v>
      </c>
    </row>
    <row r="281" spans="1:7" ht="14.25">
      <c r="A281" s="6">
        <v>279</v>
      </c>
      <c r="B281" s="7" t="s">
        <v>697</v>
      </c>
      <c r="C281" s="6" t="s">
        <v>795</v>
      </c>
      <c r="D281" s="6" t="s">
        <v>10</v>
      </c>
      <c r="E281" s="6" t="s">
        <v>96</v>
      </c>
      <c r="F281" s="6" t="s">
        <v>796</v>
      </c>
      <c r="G281" s="6" t="s">
        <v>703</v>
      </c>
    </row>
    <row r="282" spans="1:7" ht="14.25">
      <c r="A282" s="6">
        <v>280</v>
      </c>
      <c r="B282" s="7" t="s">
        <v>697</v>
      </c>
      <c r="C282" s="6" t="s">
        <v>797</v>
      </c>
      <c r="D282" s="6" t="s">
        <v>10</v>
      </c>
      <c r="E282" s="6" t="s">
        <v>96</v>
      </c>
      <c r="F282" s="6" t="s">
        <v>798</v>
      </c>
      <c r="G282" s="6" t="s">
        <v>715</v>
      </c>
    </row>
    <row r="283" spans="1:7" ht="14.25">
      <c r="A283" s="6">
        <v>281</v>
      </c>
      <c r="B283" s="7" t="s">
        <v>697</v>
      </c>
      <c r="C283" s="6" t="s">
        <v>799</v>
      </c>
      <c r="D283" s="6" t="s">
        <v>10</v>
      </c>
      <c r="E283" s="6" t="s">
        <v>96</v>
      </c>
      <c r="F283" s="6" t="s">
        <v>800</v>
      </c>
      <c r="G283" s="6" t="s">
        <v>801</v>
      </c>
    </row>
    <row r="284" spans="1:7" ht="14.25">
      <c r="A284" s="6">
        <v>282</v>
      </c>
      <c r="B284" s="7" t="s">
        <v>697</v>
      </c>
      <c r="C284" s="6" t="s">
        <v>802</v>
      </c>
      <c r="D284" s="6" t="s">
        <v>10</v>
      </c>
      <c r="E284" s="6" t="s">
        <v>96</v>
      </c>
      <c r="F284" s="6" t="s">
        <v>803</v>
      </c>
      <c r="G284" s="6" t="s">
        <v>804</v>
      </c>
    </row>
    <row r="285" spans="1:7" ht="14.25">
      <c r="A285" s="6">
        <v>283</v>
      </c>
      <c r="B285" s="7" t="s">
        <v>697</v>
      </c>
      <c r="C285" s="6" t="s">
        <v>805</v>
      </c>
      <c r="D285" s="6" t="s">
        <v>10</v>
      </c>
      <c r="E285" s="6" t="s">
        <v>96</v>
      </c>
      <c r="F285" s="6" t="s">
        <v>806</v>
      </c>
      <c r="G285" s="6" t="s">
        <v>745</v>
      </c>
    </row>
    <row r="286" spans="1:7" ht="14.25">
      <c r="A286" s="6">
        <v>284</v>
      </c>
      <c r="B286" s="7" t="s">
        <v>697</v>
      </c>
      <c r="C286" s="6" t="s">
        <v>807</v>
      </c>
      <c r="D286" s="6" t="s">
        <v>10</v>
      </c>
      <c r="E286" s="6" t="s">
        <v>96</v>
      </c>
      <c r="F286" s="6" t="s">
        <v>808</v>
      </c>
      <c r="G286" s="6" t="s">
        <v>809</v>
      </c>
    </row>
    <row r="287" spans="1:7" ht="14.25">
      <c r="A287" s="6">
        <v>285</v>
      </c>
      <c r="B287" s="7" t="s">
        <v>697</v>
      </c>
      <c r="C287" s="6" t="s">
        <v>810</v>
      </c>
      <c r="D287" s="6" t="s">
        <v>10</v>
      </c>
      <c r="E287" s="6" t="s">
        <v>96</v>
      </c>
      <c r="F287" s="6" t="s">
        <v>811</v>
      </c>
      <c r="G287" s="6" t="s">
        <v>812</v>
      </c>
    </row>
    <row r="288" spans="1:7" ht="14.25">
      <c r="A288" s="6">
        <v>286</v>
      </c>
      <c r="B288" s="7" t="s">
        <v>697</v>
      </c>
      <c r="C288" s="6" t="s">
        <v>813</v>
      </c>
      <c r="D288" s="6" t="s">
        <v>10</v>
      </c>
      <c r="E288" s="6" t="s">
        <v>96</v>
      </c>
      <c r="F288" s="6" t="s">
        <v>814</v>
      </c>
      <c r="G288" s="6" t="s">
        <v>777</v>
      </c>
    </row>
    <row r="289" spans="1:7" ht="14.25">
      <c r="A289" s="6">
        <v>287</v>
      </c>
      <c r="B289" s="7" t="s">
        <v>697</v>
      </c>
      <c r="C289" s="6" t="s">
        <v>815</v>
      </c>
      <c r="D289" s="6" t="s">
        <v>10</v>
      </c>
      <c r="E289" s="6" t="s">
        <v>96</v>
      </c>
      <c r="F289" s="6" t="s">
        <v>816</v>
      </c>
      <c r="G289" s="6" t="s">
        <v>817</v>
      </c>
    </row>
    <row r="290" spans="1:7" ht="14.25">
      <c r="A290" s="6">
        <v>288</v>
      </c>
      <c r="B290" s="7" t="s">
        <v>697</v>
      </c>
      <c r="C290" s="6" t="s">
        <v>818</v>
      </c>
      <c r="D290" s="6" t="s">
        <v>10</v>
      </c>
      <c r="E290" s="6" t="s">
        <v>96</v>
      </c>
      <c r="F290" s="6" t="s">
        <v>819</v>
      </c>
      <c r="G290" s="6" t="s">
        <v>748</v>
      </c>
    </row>
    <row r="291" spans="1:7" ht="14.25">
      <c r="A291" s="6">
        <v>289</v>
      </c>
      <c r="B291" s="7" t="s">
        <v>697</v>
      </c>
      <c r="C291" s="6" t="s">
        <v>820</v>
      </c>
      <c r="D291" s="6" t="s">
        <v>10</v>
      </c>
      <c r="E291" s="6" t="s">
        <v>96</v>
      </c>
      <c r="F291" s="6" t="s">
        <v>821</v>
      </c>
      <c r="G291" s="6" t="s">
        <v>791</v>
      </c>
    </row>
    <row r="292" spans="1:7" ht="14.25">
      <c r="A292" s="6">
        <v>290</v>
      </c>
      <c r="B292" s="7" t="s">
        <v>697</v>
      </c>
      <c r="C292" s="6" t="s">
        <v>822</v>
      </c>
      <c r="D292" s="6" t="s">
        <v>10</v>
      </c>
      <c r="E292" s="6" t="s">
        <v>96</v>
      </c>
      <c r="F292" s="6" t="s">
        <v>823</v>
      </c>
      <c r="G292" s="6" t="s">
        <v>824</v>
      </c>
    </row>
    <row r="293" spans="1:7" ht="14.25">
      <c r="A293" s="6">
        <v>291</v>
      </c>
      <c r="B293" s="7" t="s">
        <v>697</v>
      </c>
      <c r="C293" s="6" t="s">
        <v>825</v>
      </c>
      <c r="D293" s="6" t="s">
        <v>10</v>
      </c>
      <c r="E293" s="6" t="s">
        <v>96</v>
      </c>
      <c r="F293" s="6" t="s">
        <v>826</v>
      </c>
      <c r="G293" s="6" t="s">
        <v>801</v>
      </c>
    </row>
    <row r="294" spans="1:7" ht="14.25">
      <c r="A294" s="6">
        <v>292</v>
      </c>
      <c r="B294" s="7" t="s">
        <v>697</v>
      </c>
      <c r="C294" s="6" t="s">
        <v>827</v>
      </c>
      <c r="D294" s="6" t="s">
        <v>10</v>
      </c>
      <c r="E294" s="6" t="s">
        <v>96</v>
      </c>
      <c r="F294" s="6" t="s">
        <v>828</v>
      </c>
      <c r="G294" s="6" t="s">
        <v>829</v>
      </c>
    </row>
    <row r="295" spans="1:7" ht="14.25">
      <c r="A295" s="6">
        <v>293</v>
      </c>
      <c r="B295" s="7" t="s">
        <v>697</v>
      </c>
      <c r="C295" s="6" t="s">
        <v>830</v>
      </c>
      <c r="D295" s="6" t="s">
        <v>10</v>
      </c>
      <c r="E295" s="6" t="s">
        <v>96</v>
      </c>
      <c r="F295" s="6" t="s">
        <v>831</v>
      </c>
      <c r="G295" s="6" t="s">
        <v>829</v>
      </c>
    </row>
    <row r="296" spans="1:7" ht="14.25">
      <c r="A296" s="6">
        <v>294</v>
      </c>
      <c r="B296" s="7" t="s">
        <v>697</v>
      </c>
      <c r="C296" s="6" t="s">
        <v>832</v>
      </c>
      <c r="D296" s="6" t="s">
        <v>10</v>
      </c>
      <c r="E296" s="6" t="s">
        <v>96</v>
      </c>
      <c r="F296" s="6" t="s">
        <v>833</v>
      </c>
      <c r="G296" s="6" t="s">
        <v>794</v>
      </c>
    </row>
    <row r="297" spans="1:7" ht="14.25">
      <c r="A297" s="6">
        <v>295</v>
      </c>
      <c r="B297" s="7" t="s">
        <v>697</v>
      </c>
      <c r="C297" s="6" t="s">
        <v>834</v>
      </c>
      <c r="D297" s="6" t="s">
        <v>10</v>
      </c>
      <c r="E297" s="6" t="s">
        <v>96</v>
      </c>
      <c r="F297" s="6" t="s">
        <v>835</v>
      </c>
      <c r="G297" s="6" t="s">
        <v>836</v>
      </c>
    </row>
    <row r="298" spans="1:7" ht="14.25">
      <c r="A298" s="6">
        <v>296</v>
      </c>
      <c r="B298" s="7" t="s">
        <v>697</v>
      </c>
      <c r="C298" s="6" t="s">
        <v>837</v>
      </c>
      <c r="D298" s="6" t="s">
        <v>10</v>
      </c>
      <c r="E298" s="6" t="s">
        <v>96</v>
      </c>
      <c r="F298" s="6" t="s">
        <v>838</v>
      </c>
      <c r="G298" s="6" t="s">
        <v>839</v>
      </c>
    </row>
    <row r="299" spans="1:7" ht="14.25">
      <c r="A299" s="6">
        <v>297</v>
      </c>
      <c r="B299" s="7" t="s">
        <v>697</v>
      </c>
      <c r="C299" s="6" t="s">
        <v>840</v>
      </c>
      <c r="D299" s="6" t="s">
        <v>10</v>
      </c>
      <c r="E299" s="6" t="s">
        <v>96</v>
      </c>
      <c r="F299" s="6" t="s">
        <v>841</v>
      </c>
      <c r="G299" s="6" t="s">
        <v>751</v>
      </c>
    </row>
    <row r="300" spans="1:7" ht="14.25">
      <c r="A300" s="6">
        <v>298</v>
      </c>
      <c r="B300" s="7" t="s">
        <v>697</v>
      </c>
      <c r="C300" s="6" t="s">
        <v>842</v>
      </c>
      <c r="D300" s="6" t="s">
        <v>10</v>
      </c>
      <c r="E300" s="6" t="s">
        <v>96</v>
      </c>
      <c r="F300" s="6" t="s">
        <v>843</v>
      </c>
      <c r="G300" s="6" t="s">
        <v>844</v>
      </c>
    </row>
    <row r="301" spans="1:7" ht="14.25">
      <c r="A301" s="6">
        <v>299</v>
      </c>
      <c r="B301" s="7" t="s">
        <v>697</v>
      </c>
      <c r="C301" s="6" t="s">
        <v>845</v>
      </c>
      <c r="D301" s="6" t="s">
        <v>10</v>
      </c>
      <c r="E301" s="6" t="s">
        <v>96</v>
      </c>
      <c r="F301" s="6" t="s">
        <v>846</v>
      </c>
      <c r="G301" s="6" t="s">
        <v>736</v>
      </c>
    </row>
    <row r="302" spans="1:7" ht="14.25">
      <c r="A302" s="6">
        <v>300</v>
      </c>
      <c r="B302" s="7" t="s">
        <v>697</v>
      </c>
      <c r="C302" s="6" t="s">
        <v>847</v>
      </c>
      <c r="D302" s="6" t="s">
        <v>10</v>
      </c>
      <c r="E302" s="6" t="s">
        <v>96</v>
      </c>
      <c r="F302" s="6" t="s">
        <v>848</v>
      </c>
      <c r="G302" s="6" t="s">
        <v>809</v>
      </c>
    </row>
    <row r="303" spans="1:7" ht="14.25">
      <c r="A303" s="6">
        <v>301</v>
      </c>
      <c r="B303" s="7" t="s">
        <v>697</v>
      </c>
      <c r="C303" s="6" t="s">
        <v>849</v>
      </c>
      <c r="D303" s="6" t="s">
        <v>10</v>
      </c>
      <c r="E303" s="6" t="s">
        <v>96</v>
      </c>
      <c r="F303" s="6" t="s">
        <v>850</v>
      </c>
      <c r="G303" s="6" t="s">
        <v>851</v>
      </c>
    </row>
    <row r="304" spans="1:7" ht="14.25">
      <c r="A304" s="6">
        <v>302</v>
      </c>
      <c r="B304" s="7" t="s">
        <v>697</v>
      </c>
      <c r="C304" s="6" t="s">
        <v>852</v>
      </c>
      <c r="D304" s="6" t="s">
        <v>10</v>
      </c>
      <c r="E304" s="6" t="s">
        <v>96</v>
      </c>
      <c r="F304" s="6" t="s">
        <v>853</v>
      </c>
      <c r="G304" s="6" t="s">
        <v>836</v>
      </c>
    </row>
    <row r="305" spans="1:7" ht="14.25">
      <c r="A305" s="6">
        <v>303</v>
      </c>
      <c r="B305" s="7" t="s">
        <v>697</v>
      </c>
      <c r="C305" s="6" t="s">
        <v>854</v>
      </c>
      <c r="D305" s="6" t="s">
        <v>10</v>
      </c>
      <c r="E305" s="6" t="s">
        <v>96</v>
      </c>
      <c r="F305" s="6" t="s">
        <v>855</v>
      </c>
      <c r="G305" s="6" t="s">
        <v>856</v>
      </c>
    </row>
    <row r="306" spans="1:7" ht="14.25">
      <c r="A306" s="6">
        <v>304</v>
      </c>
      <c r="B306" s="7" t="s">
        <v>697</v>
      </c>
      <c r="C306" s="6" t="s">
        <v>857</v>
      </c>
      <c r="D306" s="6" t="s">
        <v>10</v>
      </c>
      <c r="E306" s="6" t="s">
        <v>96</v>
      </c>
      <c r="F306" s="6" t="s">
        <v>858</v>
      </c>
      <c r="G306" s="6" t="s">
        <v>859</v>
      </c>
    </row>
    <row r="307" spans="1:7" ht="14.25">
      <c r="A307" s="6">
        <v>305</v>
      </c>
      <c r="B307" s="7" t="s">
        <v>697</v>
      </c>
      <c r="C307" s="6" t="s">
        <v>860</v>
      </c>
      <c r="D307" s="6" t="s">
        <v>10</v>
      </c>
      <c r="E307" s="6" t="s">
        <v>96</v>
      </c>
      <c r="F307" s="6" t="s">
        <v>861</v>
      </c>
      <c r="G307" s="6" t="s">
        <v>862</v>
      </c>
    </row>
    <row r="308" spans="1:7" ht="14.25">
      <c r="A308" s="6">
        <v>306</v>
      </c>
      <c r="B308" s="7" t="s">
        <v>697</v>
      </c>
      <c r="C308" s="6" t="s">
        <v>863</v>
      </c>
      <c r="D308" s="6" t="s">
        <v>10</v>
      </c>
      <c r="E308" s="6" t="s">
        <v>96</v>
      </c>
      <c r="F308" s="6" t="s">
        <v>864</v>
      </c>
      <c r="G308" s="6" t="s">
        <v>865</v>
      </c>
    </row>
    <row r="309" spans="1:7" ht="14.25">
      <c r="A309" s="6">
        <v>307</v>
      </c>
      <c r="B309" s="7" t="s">
        <v>697</v>
      </c>
      <c r="C309" s="6" t="s">
        <v>866</v>
      </c>
      <c r="D309" s="6" t="s">
        <v>10</v>
      </c>
      <c r="E309" s="6" t="s">
        <v>96</v>
      </c>
      <c r="F309" s="6" t="s">
        <v>867</v>
      </c>
      <c r="G309" s="6" t="s">
        <v>868</v>
      </c>
    </row>
    <row r="310" spans="1:7" ht="14.25">
      <c r="A310" s="6">
        <v>308</v>
      </c>
      <c r="B310" s="7" t="s">
        <v>869</v>
      </c>
      <c r="C310" s="6" t="s">
        <v>870</v>
      </c>
      <c r="D310" s="6" t="s">
        <v>10</v>
      </c>
      <c r="E310" s="6" t="s">
        <v>11</v>
      </c>
      <c r="F310" s="6" t="s">
        <v>871</v>
      </c>
      <c r="G310" s="6" t="s">
        <v>872</v>
      </c>
    </row>
    <row r="311" spans="1:7" ht="14.25">
      <c r="A311" s="6">
        <v>309</v>
      </c>
      <c r="B311" s="7" t="s">
        <v>869</v>
      </c>
      <c r="C311" s="6" t="s">
        <v>873</v>
      </c>
      <c r="D311" s="6" t="s">
        <v>10</v>
      </c>
      <c r="E311" s="6" t="s">
        <v>11</v>
      </c>
      <c r="F311" s="6" t="s">
        <v>874</v>
      </c>
      <c r="G311" s="6" t="s">
        <v>875</v>
      </c>
    </row>
    <row r="312" spans="1:7" ht="14.25">
      <c r="A312" s="6">
        <v>310</v>
      </c>
      <c r="B312" s="7" t="s">
        <v>869</v>
      </c>
      <c r="C312" s="6" t="s">
        <v>876</v>
      </c>
      <c r="D312" s="6" t="s">
        <v>10</v>
      </c>
      <c r="E312" s="6" t="s">
        <v>22</v>
      </c>
      <c r="F312" s="6" t="s">
        <v>877</v>
      </c>
      <c r="G312" s="6" t="s">
        <v>878</v>
      </c>
    </row>
    <row r="313" spans="1:7" ht="14.25">
      <c r="A313" s="6">
        <v>311</v>
      </c>
      <c r="B313" s="7" t="s">
        <v>869</v>
      </c>
      <c r="C313" s="6" t="s">
        <v>879</v>
      </c>
      <c r="D313" s="6" t="s">
        <v>10</v>
      </c>
      <c r="E313" s="6" t="s">
        <v>22</v>
      </c>
      <c r="F313" s="6" t="s">
        <v>880</v>
      </c>
      <c r="G313" s="6" t="s">
        <v>881</v>
      </c>
    </row>
    <row r="314" spans="1:7" ht="14.25">
      <c r="A314" s="6">
        <v>312</v>
      </c>
      <c r="B314" s="7" t="s">
        <v>869</v>
      </c>
      <c r="C314" s="6" t="s">
        <v>882</v>
      </c>
      <c r="D314" s="6" t="s">
        <v>10</v>
      </c>
      <c r="E314" s="6" t="s">
        <v>22</v>
      </c>
      <c r="F314" s="6" t="s">
        <v>883</v>
      </c>
      <c r="G314" s="6" t="s">
        <v>884</v>
      </c>
    </row>
    <row r="315" spans="1:7" ht="14.25">
      <c r="A315" s="6">
        <v>313</v>
      </c>
      <c r="B315" s="7" t="s">
        <v>869</v>
      </c>
      <c r="C315" s="6" t="s">
        <v>885</v>
      </c>
      <c r="D315" s="6" t="s">
        <v>10</v>
      </c>
      <c r="E315" s="6" t="s">
        <v>22</v>
      </c>
      <c r="F315" s="6" t="s">
        <v>886</v>
      </c>
      <c r="G315" s="6" t="s">
        <v>887</v>
      </c>
    </row>
    <row r="316" spans="1:7" ht="14.25">
      <c r="A316" s="6">
        <v>314</v>
      </c>
      <c r="B316" s="7" t="s">
        <v>869</v>
      </c>
      <c r="C316" s="6" t="s">
        <v>888</v>
      </c>
      <c r="D316" s="6" t="s">
        <v>333</v>
      </c>
      <c r="E316" s="6" t="s">
        <v>22</v>
      </c>
      <c r="F316" s="6" t="s">
        <v>889</v>
      </c>
      <c r="G316" s="6" t="s">
        <v>890</v>
      </c>
    </row>
    <row r="317" spans="1:7" ht="14.25">
      <c r="A317" s="6">
        <v>315</v>
      </c>
      <c r="B317" s="7" t="s">
        <v>869</v>
      </c>
      <c r="C317" s="6" t="s">
        <v>891</v>
      </c>
      <c r="D317" s="6" t="s">
        <v>10</v>
      </c>
      <c r="E317" s="6" t="s">
        <v>38</v>
      </c>
      <c r="F317" s="6" t="s">
        <v>892</v>
      </c>
      <c r="G317" s="6" t="s">
        <v>893</v>
      </c>
    </row>
    <row r="318" spans="1:7" ht="14.25">
      <c r="A318" s="6">
        <v>316</v>
      </c>
      <c r="B318" s="7" t="s">
        <v>869</v>
      </c>
      <c r="C318" s="6" t="s">
        <v>894</v>
      </c>
      <c r="D318" s="6" t="s">
        <v>10</v>
      </c>
      <c r="E318" s="6" t="s">
        <v>38</v>
      </c>
      <c r="F318" s="6" t="s">
        <v>895</v>
      </c>
      <c r="G318" s="6" t="s">
        <v>896</v>
      </c>
    </row>
    <row r="319" spans="1:7" ht="14.25">
      <c r="A319" s="6">
        <v>317</v>
      </c>
      <c r="B319" s="7" t="s">
        <v>869</v>
      </c>
      <c r="C319" s="6" t="s">
        <v>897</v>
      </c>
      <c r="D319" s="6" t="s">
        <v>10</v>
      </c>
      <c r="E319" s="6" t="s">
        <v>38</v>
      </c>
      <c r="F319" s="6" t="s">
        <v>898</v>
      </c>
      <c r="G319" s="6" t="s">
        <v>899</v>
      </c>
    </row>
    <row r="320" spans="1:7" ht="14.25">
      <c r="A320" s="6">
        <v>318</v>
      </c>
      <c r="B320" s="7" t="s">
        <v>869</v>
      </c>
      <c r="C320" s="6" t="s">
        <v>900</v>
      </c>
      <c r="D320" s="6" t="s">
        <v>10</v>
      </c>
      <c r="E320" s="6" t="s">
        <v>38</v>
      </c>
      <c r="F320" s="6" t="s">
        <v>901</v>
      </c>
      <c r="G320" s="6" t="s">
        <v>902</v>
      </c>
    </row>
    <row r="321" spans="1:7" ht="14.25">
      <c r="A321" s="6">
        <v>319</v>
      </c>
      <c r="B321" s="7" t="s">
        <v>869</v>
      </c>
      <c r="C321" s="6" t="s">
        <v>903</v>
      </c>
      <c r="D321" s="6" t="s">
        <v>10</v>
      </c>
      <c r="E321" s="6" t="s">
        <v>38</v>
      </c>
      <c r="F321" s="6" t="s">
        <v>904</v>
      </c>
      <c r="G321" s="6" t="s">
        <v>905</v>
      </c>
    </row>
    <row r="322" spans="1:7" ht="14.25">
      <c r="A322" s="6">
        <v>320</v>
      </c>
      <c r="B322" s="7" t="s">
        <v>869</v>
      </c>
      <c r="C322" s="6" t="s">
        <v>906</v>
      </c>
      <c r="D322" s="6" t="s">
        <v>10</v>
      </c>
      <c r="E322" s="6" t="s">
        <v>60</v>
      </c>
      <c r="F322" s="6" t="s">
        <v>907</v>
      </c>
      <c r="G322" s="6" t="s">
        <v>908</v>
      </c>
    </row>
    <row r="323" spans="1:7" ht="14.25">
      <c r="A323" s="6">
        <v>321</v>
      </c>
      <c r="B323" s="7" t="s">
        <v>869</v>
      </c>
      <c r="C323" s="6" t="s">
        <v>909</v>
      </c>
      <c r="D323" s="6" t="s">
        <v>10</v>
      </c>
      <c r="E323" s="6" t="s">
        <v>60</v>
      </c>
      <c r="F323" s="6" t="s">
        <v>910</v>
      </c>
      <c r="G323" s="6" t="s">
        <v>911</v>
      </c>
    </row>
    <row r="324" spans="1:7" ht="14.25">
      <c r="A324" s="6">
        <v>322</v>
      </c>
      <c r="B324" s="7" t="s">
        <v>869</v>
      </c>
      <c r="C324" s="6" t="s">
        <v>912</v>
      </c>
      <c r="D324" s="6" t="s">
        <v>10</v>
      </c>
      <c r="E324" s="6" t="s">
        <v>60</v>
      </c>
      <c r="F324" s="6" t="s">
        <v>913</v>
      </c>
      <c r="G324" s="6" t="s">
        <v>914</v>
      </c>
    </row>
    <row r="325" spans="1:7" ht="14.25">
      <c r="A325" s="6">
        <v>323</v>
      </c>
      <c r="B325" s="7" t="s">
        <v>869</v>
      </c>
      <c r="C325" s="6" t="s">
        <v>915</v>
      </c>
      <c r="D325" s="6" t="s">
        <v>10</v>
      </c>
      <c r="E325" s="6" t="s">
        <v>60</v>
      </c>
      <c r="F325" s="6" t="s">
        <v>916</v>
      </c>
      <c r="G325" s="6" t="s">
        <v>917</v>
      </c>
    </row>
    <row r="326" spans="1:7" ht="14.25">
      <c r="A326" s="6">
        <v>324</v>
      </c>
      <c r="B326" s="7" t="s">
        <v>869</v>
      </c>
      <c r="C326" s="6" t="s">
        <v>918</v>
      </c>
      <c r="D326" s="6" t="s">
        <v>10</v>
      </c>
      <c r="E326" s="6" t="s">
        <v>60</v>
      </c>
      <c r="F326" s="6" t="s">
        <v>919</v>
      </c>
      <c r="G326" s="6" t="s">
        <v>920</v>
      </c>
    </row>
    <row r="327" spans="1:7" ht="14.25">
      <c r="A327" s="6">
        <v>325</v>
      </c>
      <c r="B327" s="7" t="s">
        <v>869</v>
      </c>
      <c r="C327" s="6" t="s">
        <v>921</v>
      </c>
      <c r="D327" s="6" t="s">
        <v>10</v>
      </c>
      <c r="E327" s="6" t="s">
        <v>60</v>
      </c>
      <c r="F327" s="6" t="s">
        <v>922</v>
      </c>
      <c r="G327" s="6" t="s">
        <v>923</v>
      </c>
    </row>
    <row r="328" spans="1:7" ht="14.25">
      <c r="A328" s="6">
        <v>326</v>
      </c>
      <c r="B328" s="7" t="s">
        <v>869</v>
      </c>
      <c r="C328" s="6" t="s">
        <v>924</v>
      </c>
      <c r="D328" s="6" t="s">
        <v>10</v>
      </c>
      <c r="E328" s="6" t="s">
        <v>60</v>
      </c>
      <c r="F328" s="6" t="s">
        <v>925</v>
      </c>
      <c r="G328" s="6" t="s">
        <v>926</v>
      </c>
    </row>
    <row r="329" spans="1:7" ht="14.25">
      <c r="A329" s="6">
        <v>327</v>
      </c>
      <c r="B329" s="7" t="s">
        <v>869</v>
      </c>
      <c r="C329" s="6" t="s">
        <v>927</v>
      </c>
      <c r="D329" s="6" t="s">
        <v>10</v>
      </c>
      <c r="E329" s="6" t="s">
        <v>60</v>
      </c>
      <c r="F329" s="6" t="s">
        <v>928</v>
      </c>
      <c r="G329" s="6" t="s">
        <v>929</v>
      </c>
    </row>
    <row r="330" spans="1:7" ht="14.25">
      <c r="A330" s="6">
        <v>328</v>
      </c>
      <c r="B330" s="7" t="s">
        <v>869</v>
      </c>
      <c r="C330" s="6" t="s">
        <v>930</v>
      </c>
      <c r="D330" s="6" t="s">
        <v>10</v>
      </c>
      <c r="E330" s="6" t="s">
        <v>60</v>
      </c>
      <c r="F330" s="6" t="s">
        <v>931</v>
      </c>
      <c r="G330" s="6" t="s">
        <v>932</v>
      </c>
    </row>
    <row r="331" spans="1:7" ht="14.25">
      <c r="A331" s="6">
        <v>329</v>
      </c>
      <c r="B331" s="7" t="s">
        <v>869</v>
      </c>
      <c r="C331" s="6" t="s">
        <v>933</v>
      </c>
      <c r="D331" s="6" t="s">
        <v>10</v>
      </c>
      <c r="E331" s="6" t="s">
        <v>60</v>
      </c>
      <c r="F331" s="6" t="s">
        <v>934</v>
      </c>
      <c r="G331" s="6" t="s">
        <v>935</v>
      </c>
    </row>
    <row r="332" spans="1:7" ht="14.25">
      <c r="A332" s="6">
        <v>330</v>
      </c>
      <c r="B332" s="7" t="s">
        <v>869</v>
      </c>
      <c r="C332" s="6" t="s">
        <v>936</v>
      </c>
      <c r="D332" s="6" t="s">
        <v>333</v>
      </c>
      <c r="E332" s="6" t="s">
        <v>60</v>
      </c>
      <c r="F332" s="6" t="s">
        <v>937</v>
      </c>
      <c r="G332" s="6" t="s">
        <v>938</v>
      </c>
    </row>
    <row r="333" spans="1:7" ht="14.25">
      <c r="A333" s="6">
        <v>331</v>
      </c>
      <c r="B333" s="7" t="s">
        <v>869</v>
      </c>
      <c r="C333" s="6" t="s">
        <v>939</v>
      </c>
      <c r="D333" s="6" t="s">
        <v>10</v>
      </c>
      <c r="E333" s="6" t="s">
        <v>96</v>
      </c>
      <c r="F333" s="6" t="s">
        <v>940</v>
      </c>
      <c r="G333" s="6" t="s">
        <v>941</v>
      </c>
    </row>
    <row r="334" spans="1:7" ht="14.25">
      <c r="A334" s="6">
        <v>332</v>
      </c>
      <c r="B334" s="7" t="s">
        <v>869</v>
      </c>
      <c r="C334" s="6" t="s">
        <v>942</v>
      </c>
      <c r="D334" s="6" t="s">
        <v>10</v>
      </c>
      <c r="E334" s="6" t="s">
        <v>96</v>
      </c>
      <c r="F334" s="6" t="s">
        <v>943</v>
      </c>
      <c r="G334" s="6" t="s">
        <v>878</v>
      </c>
    </row>
    <row r="335" spans="1:7" ht="14.25">
      <c r="A335" s="6">
        <v>333</v>
      </c>
      <c r="B335" s="7" t="s">
        <v>869</v>
      </c>
      <c r="C335" s="6" t="s">
        <v>944</v>
      </c>
      <c r="D335" s="6" t="s">
        <v>10</v>
      </c>
      <c r="E335" s="6" t="s">
        <v>96</v>
      </c>
      <c r="F335" s="6" t="s">
        <v>945</v>
      </c>
      <c r="G335" s="6" t="s">
        <v>872</v>
      </c>
    </row>
    <row r="336" spans="1:7" ht="14.25">
      <c r="A336" s="6">
        <v>334</v>
      </c>
      <c r="B336" s="7" t="s">
        <v>869</v>
      </c>
      <c r="C336" s="6" t="s">
        <v>946</v>
      </c>
      <c r="D336" s="6" t="s">
        <v>10</v>
      </c>
      <c r="E336" s="6" t="s">
        <v>96</v>
      </c>
      <c r="F336" s="6" t="s">
        <v>947</v>
      </c>
      <c r="G336" s="6" t="s">
        <v>935</v>
      </c>
    </row>
    <row r="337" spans="1:7" ht="14.25">
      <c r="A337" s="6">
        <v>335</v>
      </c>
      <c r="B337" s="7" t="s">
        <v>869</v>
      </c>
      <c r="C337" s="6" t="s">
        <v>948</v>
      </c>
      <c r="D337" s="6" t="s">
        <v>10</v>
      </c>
      <c r="E337" s="6" t="s">
        <v>96</v>
      </c>
      <c r="F337" s="6" t="s">
        <v>949</v>
      </c>
      <c r="G337" s="6" t="s">
        <v>884</v>
      </c>
    </row>
    <row r="338" spans="1:7" ht="14.25">
      <c r="A338" s="6">
        <v>336</v>
      </c>
      <c r="B338" s="7" t="s">
        <v>869</v>
      </c>
      <c r="C338" s="6" t="s">
        <v>950</v>
      </c>
      <c r="D338" s="6" t="s">
        <v>10</v>
      </c>
      <c r="E338" s="6" t="s">
        <v>96</v>
      </c>
      <c r="F338" s="6" t="s">
        <v>951</v>
      </c>
      <c r="G338" s="6" t="s">
        <v>952</v>
      </c>
    </row>
    <row r="339" spans="1:7" ht="14.25">
      <c r="A339" s="6">
        <v>337</v>
      </c>
      <c r="B339" s="7" t="s">
        <v>869</v>
      </c>
      <c r="C339" s="6" t="s">
        <v>953</v>
      </c>
      <c r="D339" s="6" t="s">
        <v>10</v>
      </c>
      <c r="E339" s="6" t="s">
        <v>96</v>
      </c>
      <c r="F339" s="6" t="s">
        <v>954</v>
      </c>
      <c r="G339" s="6" t="s">
        <v>932</v>
      </c>
    </row>
    <row r="340" spans="1:7" ht="14.25">
      <c r="A340" s="6">
        <v>338</v>
      </c>
      <c r="B340" s="7" t="s">
        <v>869</v>
      </c>
      <c r="C340" s="6" t="s">
        <v>955</v>
      </c>
      <c r="D340" s="6" t="s">
        <v>10</v>
      </c>
      <c r="E340" s="6" t="s">
        <v>96</v>
      </c>
      <c r="F340" s="6" t="s">
        <v>956</v>
      </c>
      <c r="G340" s="6" t="s">
        <v>957</v>
      </c>
    </row>
    <row r="341" spans="1:7" ht="14.25">
      <c r="A341" s="6">
        <v>339</v>
      </c>
      <c r="B341" s="7" t="s">
        <v>869</v>
      </c>
      <c r="C341" s="6" t="s">
        <v>958</v>
      </c>
      <c r="D341" s="6" t="s">
        <v>10</v>
      </c>
      <c r="E341" s="6" t="s">
        <v>96</v>
      </c>
      <c r="F341" s="6" t="s">
        <v>959</v>
      </c>
      <c r="G341" s="6" t="s">
        <v>960</v>
      </c>
    </row>
    <row r="342" spans="1:7" ht="14.25">
      <c r="A342" s="6">
        <v>340</v>
      </c>
      <c r="B342" s="7" t="s">
        <v>869</v>
      </c>
      <c r="C342" s="6" t="s">
        <v>961</v>
      </c>
      <c r="D342" s="6" t="s">
        <v>10</v>
      </c>
      <c r="E342" s="6" t="s">
        <v>96</v>
      </c>
      <c r="F342" s="6" t="s">
        <v>962</v>
      </c>
      <c r="G342" s="6" t="s">
        <v>963</v>
      </c>
    </row>
    <row r="343" spans="1:7" ht="14.25">
      <c r="A343" s="6">
        <v>341</v>
      </c>
      <c r="B343" s="7" t="s">
        <v>869</v>
      </c>
      <c r="C343" s="6" t="s">
        <v>964</v>
      </c>
      <c r="D343" s="6" t="s">
        <v>10</v>
      </c>
      <c r="E343" s="6" t="s">
        <v>96</v>
      </c>
      <c r="F343" s="6" t="s">
        <v>965</v>
      </c>
      <c r="G343" s="6" t="s">
        <v>963</v>
      </c>
    </row>
    <row r="344" spans="1:7" ht="14.25">
      <c r="A344" s="6">
        <v>342</v>
      </c>
      <c r="B344" s="7" t="s">
        <v>869</v>
      </c>
      <c r="C344" s="6" t="s">
        <v>966</v>
      </c>
      <c r="D344" s="6" t="s">
        <v>10</v>
      </c>
      <c r="E344" s="6" t="s">
        <v>96</v>
      </c>
      <c r="F344" s="6" t="s">
        <v>967</v>
      </c>
      <c r="G344" s="6" t="s">
        <v>963</v>
      </c>
    </row>
    <row r="345" spans="1:7" ht="14.25">
      <c r="A345" s="6">
        <v>343</v>
      </c>
      <c r="B345" s="7" t="s">
        <v>869</v>
      </c>
      <c r="C345" s="6" t="s">
        <v>968</v>
      </c>
      <c r="D345" s="6" t="s">
        <v>10</v>
      </c>
      <c r="E345" s="6" t="s">
        <v>96</v>
      </c>
      <c r="F345" s="6" t="s">
        <v>969</v>
      </c>
      <c r="G345" s="6" t="s">
        <v>970</v>
      </c>
    </row>
    <row r="346" spans="1:7" ht="14.25">
      <c r="A346" s="6">
        <v>344</v>
      </c>
      <c r="B346" s="7" t="s">
        <v>869</v>
      </c>
      <c r="C346" s="6" t="s">
        <v>971</v>
      </c>
      <c r="D346" s="6" t="s">
        <v>10</v>
      </c>
      <c r="E346" s="6" t="s">
        <v>96</v>
      </c>
      <c r="F346" s="6" t="s">
        <v>972</v>
      </c>
      <c r="G346" s="6" t="s">
        <v>929</v>
      </c>
    </row>
    <row r="347" spans="1:7" ht="14.25">
      <c r="A347" s="6">
        <v>345</v>
      </c>
      <c r="B347" s="7" t="s">
        <v>869</v>
      </c>
      <c r="C347" s="6" t="s">
        <v>973</v>
      </c>
      <c r="D347" s="6" t="s">
        <v>10</v>
      </c>
      <c r="E347" s="6" t="s">
        <v>96</v>
      </c>
      <c r="F347" s="6" t="s">
        <v>974</v>
      </c>
      <c r="G347" s="6" t="s">
        <v>920</v>
      </c>
    </row>
    <row r="348" spans="1:7" ht="14.25">
      <c r="A348" s="6">
        <v>346</v>
      </c>
      <c r="B348" s="7" t="s">
        <v>869</v>
      </c>
      <c r="C348" s="6" t="s">
        <v>975</v>
      </c>
      <c r="D348" s="6" t="s">
        <v>10</v>
      </c>
      <c r="E348" s="6" t="s">
        <v>96</v>
      </c>
      <c r="F348" s="6" t="s">
        <v>976</v>
      </c>
      <c r="G348" s="6" t="s">
        <v>977</v>
      </c>
    </row>
    <row r="349" spans="1:7" ht="14.25">
      <c r="A349" s="6">
        <v>347</v>
      </c>
      <c r="B349" s="7" t="s">
        <v>869</v>
      </c>
      <c r="C349" s="6" t="s">
        <v>978</v>
      </c>
      <c r="D349" s="6" t="s">
        <v>10</v>
      </c>
      <c r="E349" s="6" t="s">
        <v>96</v>
      </c>
      <c r="F349" s="6" t="s">
        <v>979</v>
      </c>
      <c r="G349" s="6" t="s">
        <v>905</v>
      </c>
    </row>
    <row r="350" spans="1:7" ht="14.25">
      <c r="A350" s="6">
        <v>348</v>
      </c>
      <c r="B350" s="7" t="s">
        <v>869</v>
      </c>
      <c r="C350" s="6" t="s">
        <v>980</v>
      </c>
      <c r="D350" s="6" t="s">
        <v>10</v>
      </c>
      <c r="E350" s="6" t="s">
        <v>96</v>
      </c>
      <c r="F350" s="6" t="s">
        <v>981</v>
      </c>
      <c r="G350" s="6" t="s">
        <v>890</v>
      </c>
    </row>
    <row r="351" spans="1:7" ht="14.25">
      <c r="A351" s="6">
        <v>349</v>
      </c>
      <c r="B351" s="7" t="s">
        <v>982</v>
      </c>
      <c r="C351" s="6" t="s">
        <v>983</v>
      </c>
      <c r="D351" s="6" t="s">
        <v>10</v>
      </c>
      <c r="E351" s="6" t="s">
        <v>11</v>
      </c>
      <c r="F351" s="6" t="s">
        <v>984</v>
      </c>
      <c r="G351" s="6" t="s">
        <v>985</v>
      </c>
    </row>
    <row r="352" spans="1:7" ht="14.25">
      <c r="A352" s="6">
        <v>350</v>
      </c>
      <c r="B352" s="7" t="s">
        <v>982</v>
      </c>
      <c r="C352" s="6" t="s">
        <v>986</v>
      </c>
      <c r="D352" s="6" t="s">
        <v>10</v>
      </c>
      <c r="E352" s="6" t="s">
        <v>22</v>
      </c>
      <c r="F352" s="6" t="s">
        <v>987</v>
      </c>
      <c r="G352" s="6" t="s">
        <v>988</v>
      </c>
    </row>
    <row r="353" spans="1:7" ht="14.25">
      <c r="A353" s="6">
        <v>351</v>
      </c>
      <c r="B353" s="7" t="s">
        <v>982</v>
      </c>
      <c r="C353" s="6" t="s">
        <v>989</v>
      </c>
      <c r="D353" s="6" t="s">
        <v>10</v>
      </c>
      <c r="E353" s="6" t="s">
        <v>22</v>
      </c>
      <c r="F353" s="6" t="s">
        <v>990</v>
      </c>
      <c r="G353" s="6" t="s">
        <v>991</v>
      </c>
    </row>
    <row r="354" spans="1:7" ht="14.25">
      <c r="A354" s="6">
        <v>352</v>
      </c>
      <c r="B354" s="7" t="s">
        <v>982</v>
      </c>
      <c r="C354" s="6" t="s">
        <v>992</v>
      </c>
      <c r="D354" s="6" t="s">
        <v>10</v>
      </c>
      <c r="E354" s="6" t="s">
        <v>22</v>
      </c>
      <c r="F354" s="6" t="s">
        <v>993</v>
      </c>
      <c r="G354" s="6" t="s">
        <v>994</v>
      </c>
    </row>
    <row r="355" spans="1:7" ht="14.25">
      <c r="A355" s="6">
        <v>353</v>
      </c>
      <c r="B355" s="7" t="s">
        <v>982</v>
      </c>
      <c r="C355" s="6" t="s">
        <v>995</v>
      </c>
      <c r="D355" s="6" t="s">
        <v>333</v>
      </c>
      <c r="E355" s="6" t="s">
        <v>22</v>
      </c>
      <c r="F355" s="6" t="s">
        <v>996</v>
      </c>
      <c r="G355" s="6" t="s">
        <v>997</v>
      </c>
    </row>
    <row r="356" spans="1:7" ht="14.25">
      <c r="A356" s="6">
        <v>354</v>
      </c>
      <c r="B356" s="7" t="s">
        <v>982</v>
      </c>
      <c r="C356" s="6" t="s">
        <v>998</v>
      </c>
      <c r="D356" s="6" t="s">
        <v>10</v>
      </c>
      <c r="E356" s="6" t="s">
        <v>38</v>
      </c>
      <c r="F356" s="6" t="s">
        <v>999</v>
      </c>
      <c r="G356" s="6" t="s">
        <v>1000</v>
      </c>
    </row>
    <row r="357" spans="1:7" ht="14.25">
      <c r="A357" s="6">
        <v>355</v>
      </c>
      <c r="B357" s="7" t="s">
        <v>982</v>
      </c>
      <c r="C357" s="6" t="s">
        <v>1001</v>
      </c>
      <c r="D357" s="6" t="s">
        <v>10</v>
      </c>
      <c r="E357" s="6" t="s">
        <v>38</v>
      </c>
      <c r="F357" s="6" t="s">
        <v>1002</v>
      </c>
      <c r="G357" s="6" t="s">
        <v>1003</v>
      </c>
    </row>
    <row r="358" spans="1:7" ht="14.25">
      <c r="A358" s="6">
        <v>356</v>
      </c>
      <c r="B358" s="7" t="s">
        <v>982</v>
      </c>
      <c r="C358" s="6" t="s">
        <v>1004</v>
      </c>
      <c r="D358" s="6" t="s">
        <v>10</v>
      </c>
      <c r="E358" s="6" t="s">
        <v>38</v>
      </c>
      <c r="F358" s="6" t="s">
        <v>1005</v>
      </c>
      <c r="G358" s="6" t="s">
        <v>1006</v>
      </c>
    </row>
    <row r="359" spans="1:7" ht="14.25">
      <c r="A359" s="6">
        <v>357</v>
      </c>
      <c r="B359" s="7" t="s">
        <v>982</v>
      </c>
      <c r="C359" s="6" t="s">
        <v>1007</v>
      </c>
      <c r="D359" s="6" t="s">
        <v>10</v>
      </c>
      <c r="E359" s="6" t="s">
        <v>38</v>
      </c>
      <c r="F359" s="6" t="s">
        <v>1008</v>
      </c>
      <c r="G359" s="6" t="s">
        <v>1009</v>
      </c>
    </row>
    <row r="360" spans="1:7" ht="14.25">
      <c r="A360" s="6">
        <v>358</v>
      </c>
      <c r="B360" s="7" t="s">
        <v>982</v>
      </c>
      <c r="C360" s="6" t="s">
        <v>1010</v>
      </c>
      <c r="D360" s="6" t="s">
        <v>10</v>
      </c>
      <c r="E360" s="6" t="s">
        <v>60</v>
      </c>
      <c r="F360" s="6" t="s">
        <v>1011</v>
      </c>
      <c r="G360" s="6" t="s">
        <v>994</v>
      </c>
    </row>
    <row r="361" spans="1:7" ht="14.25">
      <c r="A361" s="6">
        <v>359</v>
      </c>
      <c r="B361" s="7" t="s">
        <v>982</v>
      </c>
      <c r="C361" s="6" t="s">
        <v>1012</v>
      </c>
      <c r="D361" s="6" t="s">
        <v>10</v>
      </c>
      <c r="E361" s="6" t="s">
        <v>60</v>
      </c>
      <c r="F361" s="6" t="s">
        <v>1013</v>
      </c>
      <c r="G361" s="6" t="s">
        <v>1014</v>
      </c>
    </row>
    <row r="362" spans="1:7" ht="14.25">
      <c r="A362" s="6">
        <v>360</v>
      </c>
      <c r="B362" s="7" t="s">
        <v>982</v>
      </c>
      <c r="C362" s="6" t="s">
        <v>1015</v>
      </c>
      <c r="D362" s="6" t="s">
        <v>10</v>
      </c>
      <c r="E362" s="6" t="s">
        <v>60</v>
      </c>
      <c r="F362" s="6" t="s">
        <v>1016</v>
      </c>
      <c r="G362" s="6" t="s">
        <v>1017</v>
      </c>
    </row>
    <row r="363" spans="1:7" ht="14.25">
      <c r="A363" s="6">
        <v>361</v>
      </c>
      <c r="B363" s="7" t="s">
        <v>982</v>
      </c>
      <c r="C363" s="6" t="s">
        <v>1018</v>
      </c>
      <c r="D363" s="6" t="s">
        <v>10</v>
      </c>
      <c r="E363" s="6" t="s">
        <v>60</v>
      </c>
      <c r="F363" s="6" t="s">
        <v>1019</v>
      </c>
      <c r="G363" s="6" t="s">
        <v>1020</v>
      </c>
    </row>
    <row r="364" spans="1:7" ht="14.25">
      <c r="A364" s="6">
        <v>362</v>
      </c>
      <c r="B364" s="7" t="s">
        <v>982</v>
      </c>
      <c r="C364" s="6" t="s">
        <v>1021</v>
      </c>
      <c r="D364" s="6" t="s">
        <v>10</v>
      </c>
      <c r="E364" s="6" t="s">
        <v>60</v>
      </c>
      <c r="F364" s="6" t="s">
        <v>1022</v>
      </c>
      <c r="G364" s="6" t="s">
        <v>1023</v>
      </c>
    </row>
    <row r="365" spans="1:7" ht="14.25">
      <c r="A365" s="6">
        <v>363</v>
      </c>
      <c r="B365" s="7" t="s">
        <v>982</v>
      </c>
      <c r="C365" s="6" t="s">
        <v>1024</v>
      </c>
      <c r="D365" s="6" t="s">
        <v>10</v>
      </c>
      <c r="E365" s="6" t="s">
        <v>60</v>
      </c>
      <c r="F365" s="6" t="s">
        <v>1025</v>
      </c>
      <c r="G365" s="6" t="s">
        <v>1026</v>
      </c>
    </row>
    <row r="366" spans="1:7" ht="14.25">
      <c r="A366" s="6">
        <v>364</v>
      </c>
      <c r="B366" s="7" t="s">
        <v>982</v>
      </c>
      <c r="C366" s="6" t="s">
        <v>1027</v>
      </c>
      <c r="D366" s="6" t="s">
        <v>333</v>
      </c>
      <c r="E366" s="6" t="s">
        <v>60</v>
      </c>
      <c r="F366" s="6" t="s">
        <v>1028</v>
      </c>
      <c r="G366" s="6" t="s">
        <v>1029</v>
      </c>
    </row>
    <row r="367" spans="1:7" ht="14.25">
      <c r="A367" s="6">
        <v>365</v>
      </c>
      <c r="B367" s="7" t="s">
        <v>982</v>
      </c>
      <c r="C367" s="6" t="s">
        <v>1030</v>
      </c>
      <c r="D367" s="6" t="s">
        <v>333</v>
      </c>
      <c r="E367" s="6" t="s">
        <v>60</v>
      </c>
      <c r="F367" s="6" t="s">
        <v>1031</v>
      </c>
      <c r="G367" s="6" t="s">
        <v>1032</v>
      </c>
    </row>
    <row r="368" spans="1:7" ht="14.25">
      <c r="A368" s="6">
        <v>366</v>
      </c>
      <c r="B368" s="7" t="s">
        <v>982</v>
      </c>
      <c r="C368" s="6" t="s">
        <v>1033</v>
      </c>
      <c r="D368" s="6" t="s">
        <v>10</v>
      </c>
      <c r="E368" s="6" t="s">
        <v>96</v>
      </c>
      <c r="F368" s="6" t="s">
        <v>1034</v>
      </c>
      <c r="G368" s="6" t="s">
        <v>1035</v>
      </c>
    </row>
    <row r="369" spans="1:7" ht="14.25">
      <c r="A369" s="6">
        <v>367</v>
      </c>
      <c r="B369" s="7" t="s">
        <v>982</v>
      </c>
      <c r="C369" s="6" t="s">
        <v>1036</v>
      </c>
      <c r="D369" s="6" t="s">
        <v>10</v>
      </c>
      <c r="E369" s="6" t="s">
        <v>96</v>
      </c>
      <c r="F369" s="6" t="s">
        <v>1037</v>
      </c>
      <c r="G369" s="6" t="s">
        <v>1038</v>
      </c>
    </row>
    <row r="370" spans="1:7" ht="14.25">
      <c r="A370" s="6">
        <v>368</v>
      </c>
      <c r="B370" s="7" t="s">
        <v>982</v>
      </c>
      <c r="C370" s="6" t="s">
        <v>1039</v>
      </c>
      <c r="D370" s="6" t="s">
        <v>10</v>
      </c>
      <c r="E370" s="6" t="s">
        <v>96</v>
      </c>
      <c r="F370" s="6" t="s">
        <v>1040</v>
      </c>
      <c r="G370" s="6" t="s">
        <v>1041</v>
      </c>
    </row>
    <row r="371" spans="1:7" ht="14.25">
      <c r="A371" s="6">
        <v>369</v>
      </c>
      <c r="B371" s="7" t="s">
        <v>982</v>
      </c>
      <c r="C371" s="6" t="s">
        <v>1042</v>
      </c>
      <c r="D371" s="6" t="s">
        <v>10</v>
      </c>
      <c r="E371" s="6" t="s">
        <v>96</v>
      </c>
      <c r="F371" s="6" t="s">
        <v>1043</v>
      </c>
      <c r="G371" s="6" t="s">
        <v>1044</v>
      </c>
    </row>
    <row r="372" spans="1:7" ht="14.25">
      <c r="A372" s="6">
        <v>370</v>
      </c>
      <c r="B372" s="7" t="s">
        <v>982</v>
      </c>
      <c r="C372" s="6" t="s">
        <v>1045</v>
      </c>
      <c r="D372" s="6" t="s">
        <v>10</v>
      </c>
      <c r="E372" s="6" t="s">
        <v>96</v>
      </c>
      <c r="F372" s="6" t="s">
        <v>1046</v>
      </c>
      <c r="G372" s="6" t="s">
        <v>1047</v>
      </c>
    </row>
    <row r="373" spans="1:7" ht="14.25">
      <c r="A373" s="6">
        <v>371</v>
      </c>
      <c r="B373" s="7" t="s">
        <v>1048</v>
      </c>
      <c r="C373" s="6" t="s">
        <v>1049</v>
      </c>
      <c r="D373" s="6" t="s">
        <v>10</v>
      </c>
      <c r="E373" s="6" t="s">
        <v>11</v>
      </c>
      <c r="F373" s="6" t="s">
        <v>1050</v>
      </c>
      <c r="G373" s="6" t="s">
        <v>1051</v>
      </c>
    </row>
    <row r="374" spans="1:7" ht="14.25">
      <c r="A374" s="6">
        <v>372</v>
      </c>
      <c r="B374" s="7" t="s">
        <v>1048</v>
      </c>
      <c r="C374" s="6" t="s">
        <v>1052</v>
      </c>
      <c r="D374" s="6" t="s">
        <v>10</v>
      </c>
      <c r="E374" s="6" t="s">
        <v>11</v>
      </c>
      <c r="F374" s="6" t="s">
        <v>1053</v>
      </c>
      <c r="G374" s="6" t="s">
        <v>1054</v>
      </c>
    </row>
    <row r="375" spans="1:7" ht="14.25">
      <c r="A375" s="6">
        <v>373</v>
      </c>
      <c r="B375" s="7" t="s">
        <v>1048</v>
      </c>
      <c r="C375" s="6" t="s">
        <v>1055</v>
      </c>
      <c r="D375" s="6" t="s">
        <v>10</v>
      </c>
      <c r="E375" s="6" t="s">
        <v>22</v>
      </c>
      <c r="F375" s="6" t="s">
        <v>1056</v>
      </c>
      <c r="G375" s="6" t="s">
        <v>1057</v>
      </c>
    </row>
    <row r="376" spans="1:7" ht="14.25">
      <c r="A376" s="6">
        <v>374</v>
      </c>
      <c r="B376" s="7" t="s">
        <v>1048</v>
      </c>
      <c r="C376" s="6" t="s">
        <v>1058</v>
      </c>
      <c r="D376" s="6" t="s">
        <v>10</v>
      </c>
      <c r="E376" s="6" t="s">
        <v>22</v>
      </c>
      <c r="F376" s="6" t="s">
        <v>1059</v>
      </c>
      <c r="G376" s="6" t="s">
        <v>1060</v>
      </c>
    </row>
    <row r="377" spans="1:7" ht="14.25">
      <c r="A377" s="6">
        <v>375</v>
      </c>
      <c r="B377" s="7" t="s">
        <v>1048</v>
      </c>
      <c r="C377" s="6" t="s">
        <v>1061</v>
      </c>
      <c r="D377" s="6" t="s">
        <v>10</v>
      </c>
      <c r="E377" s="6" t="s">
        <v>22</v>
      </c>
      <c r="F377" s="6" t="s">
        <v>1062</v>
      </c>
      <c r="G377" s="6" t="s">
        <v>1063</v>
      </c>
    </row>
    <row r="378" spans="1:7" ht="14.25">
      <c r="A378" s="6">
        <v>376</v>
      </c>
      <c r="B378" s="7" t="s">
        <v>1048</v>
      </c>
      <c r="C378" s="6" t="s">
        <v>1064</v>
      </c>
      <c r="D378" s="6" t="s">
        <v>10</v>
      </c>
      <c r="E378" s="6" t="s">
        <v>38</v>
      </c>
      <c r="F378" s="6" t="s">
        <v>1065</v>
      </c>
      <c r="G378" s="6" t="s">
        <v>1066</v>
      </c>
    </row>
    <row r="379" spans="1:7" ht="14.25">
      <c r="A379" s="6">
        <v>377</v>
      </c>
      <c r="B379" s="7" t="s">
        <v>1048</v>
      </c>
      <c r="C379" s="6" t="s">
        <v>1067</v>
      </c>
      <c r="D379" s="6" t="s">
        <v>10</v>
      </c>
      <c r="E379" s="6" t="s">
        <v>38</v>
      </c>
      <c r="F379" s="6" t="s">
        <v>1068</v>
      </c>
      <c r="G379" s="6" t="s">
        <v>1069</v>
      </c>
    </row>
    <row r="380" spans="1:7" ht="14.25">
      <c r="A380" s="6">
        <v>378</v>
      </c>
      <c r="B380" s="7" t="s">
        <v>1048</v>
      </c>
      <c r="C380" s="6" t="s">
        <v>1070</v>
      </c>
      <c r="D380" s="6" t="s">
        <v>10</v>
      </c>
      <c r="E380" s="6" t="s">
        <v>38</v>
      </c>
      <c r="F380" s="6" t="s">
        <v>1071</v>
      </c>
      <c r="G380" s="6" t="s">
        <v>1072</v>
      </c>
    </row>
    <row r="381" spans="1:7" ht="14.25">
      <c r="A381" s="6">
        <v>379</v>
      </c>
      <c r="B381" s="7" t="s">
        <v>1048</v>
      </c>
      <c r="C381" s="6" t="s">
        <v>1073</v>
      </c>
      <c r="D381" s="6" t="s">
        <v>10</v>
      </c>
      <c r="E381" s="6" t="s">
        <v>38</v>
      </c>
      <c r="F381" s="6" t="s">
        <v>557</v>
      </c>
      <c r="G381" s="6" t="s">
        <v>1074</v>
      </c>
    </row>
    <row r="382" spans="1:7" ht="14.25">
      <c r="A382" s="6">
        <v>380</v>
      </c>
      <c r="B382" s="7" t="s">
        <v>1048</v>
      </c>
      <c r="C382" s="6" t="s">
        <v>1075</v>
      </c>
      <c r="D382" s="6" t="s">
        <v>10</v>
      </c>
      <c r="E382" s="6" t="s">
        <v>60</v>
      </c>
      <c r="F382" s="6" t="s">
        <v>1076</v>
      </c>
      <c r="G382" s="6" t="s">
        <v>1077</v>
      </c>
    </row>
    <row r="383" spans="1:7" ht="14.25">
      <c r="A383" s="6">
        <v>381</v>
      </c>
      <c r="B383" s="7" t="s">
        <v>1048</v>
      </c>
      <c r="C383" s="6" t="s">
        <v>1078</v>
      </c>
      <c r="D383" s="6" t="s">
        <v>10</v>
      </c>
      <c r="E383" s="6" t="s">
        <v>60</v>
      </c>
      <c r="F383" s="6" t="s">
        <v>1079</v>
      </c>
      <c r="G383" s="6" t="s">
        <v>1080</v>
      </c>
    </row>
    <row r="384" spans="1:7" ht="14.25">
      <c r="A384" s="6">
        <v>382</v>
      </c>
      <c r="B384" s="7" t="s">
        <v>1048</v>
      </c>
      <c r="C384" s="6" t="s">
        <v>1081</v>
      </c>
      <c r="D384" s="6" t="s">
        <v>10</v>
      </c>
      <c r="E384" s="6" t="s">
        <v>60</v>
      </c>
      <c r="F384" s="6" t="s">
        <v>1082</v>
      </c>
      <c r="G384" s="6" t="s">
        <v>1074</v>
      </c>
    </row>
    <row r="385" spans="1:7" ht="14.25">
      <c r="A385" s="6">
        <v>383</v>
      </c>
      <c r="B385" s="7" t="s">
        <v>1048</v>
      </c>
      <c r="C385" s="6" t="s">
        <v>1083</v>
      </c>
      <c r="D385" s="6" t="s">
        <v>10</v>
      </c>
      <c r="E385" s="6" t="s">
        <v>60</v>
      </c>
      <c r="F385" s="6" t="s">
        <v>1084</v>
      </c>
      <c r="G385" s="6" t="s">
        <v>1085</v>
      </c>
    </row>
    <row r="386" spans="1:7" ht="14.25">
      <c r="A386" s="6">
        <v>384</v>
      </c>
      <c r="B386" s="7" t="s">
        <v>1048</v>
      </c>
      <c r="C386" s="6" t="s">
        <v>1086</v>
      </c>
      <c r="D386" s="6" t="s">
        <v>10</v>
      </c>
      <c r="E386" s="6" t="s">
        <v>60</v>
      </c>
      <c r="F386" s="6" t="s">
        <v>1087</v>
      </c>
      <c r="G386" s="6" t="s">
        <v>1088</v>
      </c>
    </row>
    <row r="387" spans="1:7" ht="14.25">
      <c r="A387" s="6">
        <v>385</v>
      </c>
      <c r="B387" s="7" t="s">
        <v>1048</v>
      </c>
      <c r="C387" s="6" t="s">
        <v>1089</v>
      </c>
      <c r="D387" s="6" t="s">
        <v>10</v>
      </c>
      <c r="E387" s="6" t="s">
        <v>60</v>
      </c>
      <c r="F387" s="6" t="s">
        <v>1090</v>
      </c>
      <c r="G387" s="6" t="s">
        <v>1091</v>
      </c>
    </row>
    <row r="388" spans="1:7" ht="14.25">
      <c r="A388" s="6">
        <v>386</v>
      </c>
      <c r="B388" s="7" t="s">
        <v>1048</v>
      </c>
      <c r="C388" s="6" t="s">
        <v>1092</v>
      </c>
      <c r="D388" s="6" t="s">
        <v>10</v>
      </c>
      <c r="E388" s="6" t="s">
        <v>60</v>
      </c>
      <c r="F388" s="6" t="s">
        <v>1093</v>
      </c>
      <c r="G388" s="6" t="s">
        <v>1094</v>
      </c>
    </row>
    <row r="389" spans="1:7" ht="14.25">
      <c r="A389" s="6">
        <v>387</v>
      </c>
      <c r="B389" s="7" t="s">
        <v>1048</v>
      </c>
      <c r="C389" s="6" t="s">
        <v>1095</v>
      </c>
      <c r="D389" s="6" t="s">
        <v>10</v>
      </c>
      <c r="E389" s="6" t="s">
        <v>60</v>
      </c>
      <c r="F389" s="6" t="s">
        <v>674</v>
      </c>
      <c r="G389" s="6" t="s">
        <v>1096</v>
      </c>
    </row>
    <row r="390" spans="1:7" ht="14.25">
      <c r="A390" s="6">
        <v>388</v>
      </c>
      <c r="B390" s="7" t="s">
        <v>1048</v>
      </c>
      <c r="C390" s="6" t="s">
        <v>1097</v>
      </c>
      <c r="D390" s="6" t="s">
        <v>10</v>
      </c>
      <c r="E390" s="6" t="s">
        <v>60</v>
      </c>
      <c r="F390" s="6" t="s">
        <v>1098</v>
      </c>
      <c r="G390" s="6" t="s">
        <v>1099</v>
      </c>
    </row>
    <row r="391" spans="1:7" ht="14.25">
      <c r="A391" s="6">
        <v>389</v>
      </c>
      <c r="B391" s="7" t="s">
        <v>1048</v>
      </c>
      <c r="C391" s="6" t="s">
        <v>1100</v>
      </c>
      <c r="D391" s="6" t="s">
        <v>10</v>
      </c>
      <c r="E391" s="6" t="s">
        <v>60</v>
      </c>
      <c r="F391" s="6" t="s">
        <v>1101</v>
      </c>
      <c r="G391" s="6" t="s">
        <v>1069</v>
      </c>
    </row>
    <row r="392" spans="1:7" ht="14.25">
      <c r="A392" s="6">
        <v>390</v>
      </c>
      <c r="B392" s="7" t="s">
        <v>1048</v>
      </c>
      <c r="C392" s="6" t="s">
        <v>1102</v>
      </c>
      <c r="D392" s="6" t="s">
        <v>333</v>
      </c>
      <c r="E392" s="6" t="s">
        <v>60</v>
      </c>
      <c r="F392" s="6" t="s">
        <v>1103</v>
      </c>
      <c r="G392" s="6" t="s">
        <v>1104</v>
      </c>
    </row>
    <row r="393" spans="1:7" ht="14.25">
      <c r="A393" s="6">
        <v>391</v>
      </c>
      <c r="B393" s="7" t="s">
        <v>1048</v>
      </c>
      <c r="C393" s="6" t="s">
        <v>1105</v>
      </c>
      <c r="D393" s="6" t="s">
        <v>333</v>
      </c>
      <c r="E393" s="6" t="s">
        <v>60</v>
      </c>
      <c r="F393" s="6" t="s">
        <v>1106</v>
      </c>
      <c r="G393" s="6" t="s">
        <v>1107</v>
      </c>
    </row>
    <row r="394" spans="1:7" ht="14.25">
      <c r="A394" s="6">
        <v>392</v>
      </c>
      <c r="B394" s="7" t="s">
        <v>1048</v>
      </c>
      <c r="C394" s="6" t="s">
        <v>1108</v>
      </c>
      <c r="D394" s="6" t="s">
        <v>333</v>
      </c>
      <c r="E394" s="6" t="s">
        <v>60</v>
      </c>
      <c r="F394" s="6" t="s">
        <v>1109</v>
      </c>
      <c r="G394" s="6" t="s">
        <v>1110</v>
      </c>
    </row>
    <row r="395" spans="1:7" ht="14.25">
      <c r="A395" s="6">
        <v>393</v>
      </c>
      <c r="B395" s="7" t="s">
        <v>1048</v>
      </c>
      <c r="C395" s="6" t="s">
        <v>1111</v>
      </c>
      <c r="D395" s="6" t="s">
        <v>333</v>
      </c>
      <c r="E395" s="6" t="s">
        <v>60</v>
      </c>
      <c r="F395" s="6" t="s">
        <v>1112</v>
      </c>
      <c r="G395" s="6" t="s">
        <v>1113</v>
      </c>
    </row>
    <row r="396" spans="1:7" ht="14.25">
      <c r="A396" s="6">
        <v>394</v>
      </c>
      <c r="B396" s="7" t="s">
        <v>1048</v>
      </c>
      <c r="C396" s="6" t="s">
        <v>1114</v>
      </c>
      <c r="D396" s="6" t="s">
        <v>333</v>
      </c>
      <c r="E396" s="6" t="s">
        <v>60</v>
      </c>
      <c r="F396" s="6" t="s">
        <v>1115</v>
      </c>
      <c r="G396" s="6" t="s">
        <v>1104</v>
      </c>
    </row>
    <row r="397" spans="1:7" ht="14.25">
      <c r="A397" s="6">
        <v>395</v>
      </c>
      <c r="B397" s="7" t="s">
        <v>1048</v>
      </c>
      <c r="C397" s="6" t="s">
        <v>1116</v>
      </c>
      <c r="D397" s="6" t="s">
        <v>10</v>
      </c>
      <c r="E397" s="6" t="s">
        <v>96</v>
      </c>
      <c r="F397" s="6" t="s">
        <v>1117</v>
      </c>
      <c r="G397" s="6" t="s">
        <v>1113</v>
      </c>
    </row>
    <row r="398" spans="1:7" ht="14.25">
      <c r="A398" s="6">
        <v>396</v>
      </c>
      <c r="B398" s="7" t="s">
        <v>1048</v>
      </c>
      <c r="C398" s="6" t="s">
        <v>1118</v>
      </c>
      <c r="D398" s="6" t="s">
        <v>10</v>
      </c>
      <c r="E398" s="6" t="s">
        <v>96</v>
      </c>
      <c r="F398" s="6" t="s">
        <v>1119</v>
      </c>
      <c r="G398" s="6" t="s">
        <v>1099</v>
      </c>
    </row>
    <row r="399" spans="1:7" ht="14.25">
      <c r="A399" s="6">
        <v>397</v>
      </c>
      <c r="B399" s="7" t="s">
        <v>1048</v>
      </c>
      <c r="C399" s="6" t="s">
        <v>1120</v>
      </c>
      <c r="D399" s="6" t="s">
        <v>10</v>
      </c>
      <c r="E399" s="6" t="s">
        <v>96</v>
      </c>
      <c r="F399" s="6" t="s">
        <v>1121</v>
      </c>
      <c r="G399" s="6" t="s">
        <v>1122</v>
      </c>
    </row>
    <row r="400" spans="1:7" ht="14.25">
      <c r="A400" s="6">
        <v>398</v>
      </c>
      <c r="B400" s="7" t="s">
        <v>1048</v>
      </c>
      <c r="C400" s="6" t="s">
        <v>1123</v>
      </c>
      <c r="D400" s="6" t="s">
        <v>10</v>
      </c>
      <c r="E400" s="6" t="s">
        <v>96</v>
      </c>
      <c r="F400" s="6" t="s">
        <v>1124</v>
      </c>
      <c r="G400" s="6" t="s">
        <v>1125</v>
      </c>
    </row>
    <row r="401" spans="1:7" ht="14.25">
      <c r="A401" s="6">
        <v>399</v>
      </c>
      <c r="B401" s="7" t="s">
        <v>1048</v>
      </c>
      <c r="C401" s="6" t="s">
        <v>1126</v>
      </c>
      <c r="D401" s="6" t="s">
        <v>10</v>
      </c>
      <c r="E401" s="6" t="s">
        <v>96</v>
      </c>
      <c r="F401" s="6" t="s">
        <v>1127</v>
      </c>
      <c r="G401" s="6" t="s">
        <v>1128</v>
      </c>
    </row>
    <row r="402" spans="1:7" ht="14.25">
      <c r="A402" s="6">
        <v>400</v>
      </c>
      <c r="B402" s="7" t="s">
        <v>1048</v>
      </c>
      <c r="C402" s="6" t="s">
        <v>1129</v>
      </c>
      <c r="D402" s="6" t="s">
        <v>10</v>
      </c>
      <c r="E402" s="6" t="s">
        <v>96</v>
      </c>
      <c r="F402" s="6" t="s">
        <v>1130</v>
      </c>
      <c r="G402" s="6" t="s">
        <v>1131</v>
      </c>
    </row>
    <row r="403" spans="1:7" ht="14.25">
      <c r="A403" s="6">
        <v>401</v>
      </c>
      <c r="B403" s="7" t="s">
        <v>1048</v>
      </c>
      <c r="C403" s="6" t="s">
        <v>1132</v>
      </c>
      <c r="D403" s="6" t="s">
        <v>10</v>
      </c>
      <c r="E403" s="6" t="s">
        <v>96</v>
      </c>
      <c r="F403" s="6" t="s">
        <v>1133</v>
      </c>
      <c r="G403" s="6" t="s">
        <v>1134</v>
      </c>
    </row>
    <row r="404" spans="1:7" ht="14.25">
      <c r="A404" s="6">
        <v>402</v>
      </c>
      <c r="B404" s="7" t="s">
        <v>1048</v>
      </c>
      <c r="C404" s="6" t="s">
        <v>1135</v>
      </c>
      <c r="D404" s="6" t="s">
        <v>10</v>
      </c>
      <c r="E404" s="6" t="s">
        <v>96</v>
      </c>
      <c r="F404" s="6" t="s">
        <v>1136</v>
      </c>
      <c r="G404" s="6" t="s">
        <v>1137</v>
      </c>
    </row>
    <row r="405" spans="1:7" ht="14.25">
      <c r="A405" s="6">
        <v>403</v>
      </c>
      <c r="B405" s="7" t="s">
        <v>1048</v>
      </c>
      <c r="C405" s="6" t="s">
        <v>1138</v>
      </c>
      <c r="D405" s="6" t="s">
        <v>10</v>
      </c>
      <c r="E405" s="6" t="s">
        <v>96</v>
      </c>
      <c r="F405" s="6" t="s">
        <v>1139</v>
      </c>
      <c r="G405" s="6" t="s">
        <v>1140</v>
      </c>
    </row>
    <row r="406" spans="1:7" ht="14.25">
      <c r="A406" s="6">
        <v>404</v>
      </c>
      <c r="B406" s="7" t="s">
        <v>1048</v>
      </c>
      <c r="C406" s="6" t="s">
        <v>1141</v>
      </c>
      <c r="D406" s="6" t="s">
        <v>10</v>
      </c>
      <c r="E406" s="6" t="s">
        <v>96</v>
      </c>
      <c r="F406" s="6" t="s">
        <v>1142</v>
      </c>
      <c r="G406" s="6" t="s">
        <v>1143</v>
      </c>
    </row>
    <row r="407" spans="1:7" ht="14.25">
      <c r="A407" s="6">
        <v>405</v>
      </c>
      <c r="B407" s="7" t="s">
        <v>1048</v>
      </c>
      <c r="C407" s="6" t="s">
        <v>1144</v>
      </c>
      <c r="D407" s="6" t="s">
        <v>10</v>
      </c>
      <c r="E407" s="6" t="s">
        <v>96</v>
      </c>
      <c r="F407" s="6" t="s">
        <v>1145</v>
      </c>
      <c r="G407" s="6" t="s">
        <v>1146</v>
      </c>
    </row>
    <row r="408" spans="1:7" ht="14.25">
      <c r="A408" s="6">
        <v>406</v>
      </c>
      <c r="B408" s="7" t="s">
        <v>1048</v>
      </c>
      <c r="C408" s="6" t="s">
        <v>1147</v>
      </c>
      <c r="D408" s="6" t="s">
        <v>10</v>
      </c>
      <c r="E408" s="6" t="s">
        <v>96</v>
      </c>
      <c r="F408" s="6" t="s">
        <v>1148</v>
      </c>
      <c r="G408" s="6" t="s">
        <v>1149</v>
      </c>
    </row>
    <row r="409" spans="1:7" ht="14.25">
      <c r="A409" s="6">
        <v>407</v>
      </c>
      <c r="B409" s="7" t="s">
        <v>1048</v>
      </c>
      <c r="C409" s="6" t="s">
        <v>1150</v>
      </c>
      <c r="D409" s="6" t="s">
        <v>10</v>
      </c>
      <c r="E409" s="6" t="s">
        <v>96</v>
      </c>
      <c r="F409" s="6" t="s">
        <v>1151</v>
      </c>
      <c r="G409" s="6" t="s">
        <v>1149</v>
      </c>
    </row>
    <row r="410" spans="1:7" ht="14.25">
      <c r="A410" s="6">
        <v>408</v>
      </c>
      <c r="B410" s="7" t="s">
        <v>1048</v>
      </c>
      <c r="C410" s="6" t="s">
        <v>1152</v>
      </c>
      <c r="D410" s="6" t="s">
        <v>10</v>
      </c>
      <c r="E410" s="6" t="s">
        <v>96</v>
      </c>
      <c r="F410" s="6" t="s">
        <v>1153</v>
      </c>
      <c r="G410" s="6" t="s">
        <v>1134</v>
      </c>
    </row>
    <row r="411" spans="1:7" ht="14.25">
      <c r="A411" s="6">
        <v>409</v>
      </c>
      <c r="B411" s="7" t="s">
        <v>1048</v>
      </c>
      <c r="C411" s="6" t="s">
        <v>1154</v>
      </c>
      <c r="D411" s="6" t="s">
        <v>10</v>
      </c>
      <c r="E411" s="6" t="s">
        <v>96</v>
      </c>
      <c r="F411" s="6" t="s">
        <v>1155</v>
      </c>
      <c r="G411" s="6" t="s">
        <v>1156</v>
      </c>
    </row>
    <row r="412" spans="1:7" ht="14.25">
      <c r="A412" s="6">
        <v>410</v>
      </c>
      <c r="B412" s="7" t="s">
        <v>1048</v>
      </c>
      <c r="C412" s="6" t="s">
        <v>1157</v>
      </c>
      <c r="D412" s="6" t="s">
        <v>10</v>
      </c>
      <c r="E412" s="6" t="s">
        <v>96</v>
      </c>
      <c r="F412" s="6" t="s">
        <v>1158</v>
      </c>
      <c r="G412" s="6" t="s">
        <v>1074</v>
      </c>
    </row>
    <row r="413" spans="1:7" ht="14.25">
      <c r="A413" s="6">
        <v>411</v>
      </c>
      <c r="B413" s="7" t="s">
        <v>1048</v>
      </c>
      <c r="C413" s="6" t="s">
        <v>1159</v>
      </c>
      <c r="D413" s="6" t="s">
        <v>10</v>
      </c>
      <c r="E413" s="6" t="s">
        <v>96</v>
      </c>
      <c r="F413" s="6" t="s">
        <v>1160</v>
      </c>
      <c r="G413" s="6" t="s">
        <v>1161</v>
      </c>
    </row>
    <row r="414" spans="1:7" ht="14.25">
      <c r="A414" s="6">
        <v>412</v>
      </c>
      <c r="B414" s="7" t="s">
        <v>1048</v>
      </c>
      <c r="C414" s="6" t="s">
        <v>1162</v>
      </c>
      <c r="D414" s="6" t="s">
        <v>10</v>
      </c>
      <c r="E414" s="6" t="s">
        <v>96</v>
      </c>
      <c r="F414" s="6" t="s">
        <v>1163</v>
      </c>
      <c r="G414" s="6" t="s">
        <v>1156</v>
      </c>
    </row>
    <row r="415" spans="1:7" ht="14.25">
      <c r="A415" s="6">
        <v>413</v>
      </c>
      <c r="B415" s="7" t="s">
        <v>1048</v>
      </c>
      <c r="C415" s="6" t="s">
        <v>1164</v>
      </c>
      <c r="D415" s="6" t="s">
        <v>10</v>
      </c>
      <c r="E415" s="6" t="s">
        <v>96</v>
      </c>
      <c r="F415" s="6" t="s">
        <v>1165</v>
      </c>
      <c r="G415" s="6" t="s">
        <v>1166</v>
      </c>
    </row>
    <row r="416" spans="1:7" ht="14.25">
      <c r="A416" s="6">
        <v>414</v>
      </c>
      <c r="B416" s="7" t="s">
        <v>1048</v>
      </c>
      <c r="C416" s="6" t="s">
        <v>1167</v>
      </c>
      <c r="D416" s="6" t="s">
        <v>10</v>
      </c>
      <c r="E416" s="6" t="s">
        <v>96</v>
      </c>
      <c r="F416" s="6" t="s">
        <v>1168</v>
      </c>
      <c r="G416" s="6" t="s">
        <v>1169</v>
      </c>
    </row>
    <row r="417" spans="1:7" ht="14.25">
      <c r="A417" s="6">
        <v>415</v>
      </c>
      <c r="B417" s="7" t="s">
        <v>1048</v>
      </c>
      <c r="C417" s="6" t="s">
        <v>1170</v>
      </c>
      <c r="D417" s="6" t="s">
        <v>10</v>
      </c>
      <c r="E417" s="6" t="s">
        <v>96</v>
      </c>
      <c r="F417" s="6" t="s">
        <v>1171</v>
      </c>
      <c r="G417" s="6" t="s">
        <v>1172</v>
      </c>
    </row>
    <row r="418" spans="1:7" ht="14.25">
      <c r="A418" s="6">
        <v>416</v>
      </c>
      <c r="B418" s="7" t="s">
        <v>1048</v>
      </c>
      <c r="C418" s="6" t="s">
        <v>1173</v>
      </c>
      <c r="D418" s="6" t="s">
        <v>10</v>
      </c>
      <c r="E418" s="6" t="s">
        <v>96</v>
      </c>
      <c r="F418" s="6" t="s">
        <v>1174</v>
      </c>
      <c r="G418" s="6" t="s">
        <v>1175</v>
      </c>
    </row>
    <row r="419" spans="1:7" ht="14.25">
      <c r="A419" s="6">
        <v>417</v>
      </c>
      <c r="B419" s="7" t="s">
        <v>1048</v>
      </c>
      <c r="C419" s="6" t="s">
        <v>1176</v>
      </c>
      <c r="D419" s="6" t="s">
        <v>10</v>
      </c>
      <c r="E419" s="6" t="s">
        <v>96</v>
      </c>
      <c r="F419" s="6" t="s">
        <v>1177</v>
      </c>
      <c r="G419" s="6" t="s">
        <v>1169</v>
      </c>
    </row>
    <row r="420" spans="1:7" ht="14.25">
      <c r="A420" s="6">
        <v>418</v>
      </c>
      <c r="B420" s="7" t="s">
        <v>1048</v>
      </c>
      <c r="C420" s="6" t="s">
        <v>1178</v>
      </c>
      <c r="D420" s="6" t="s">
        <v>10</v>
      </c>
      <c r="E420" s="6" t="s">
        <v>96</v>
      </c>
      <c r="F420" s="6" t="s">
        <v>1179</v>
      </c>
      <c r="G420" s="6" t="s">
        <v>1088</v>
      </c>
    </row>
    <row r="421" spans="1:7" ht="14.25">
      <c r="A421" s="6">
        <v>419</v>
      </c>
      <c r="B421" s="7" t="s">
        <v>1048</v>
      </c>
      <c r="C421" s="6" t="s">
        <v>1180</v>
      </c>
      <c r="D421" s="6" t="s">
        <v>333</v>
      </c>
      <c r="E421" s="6" t="s">
        <v>96</v>
      </c>
      <c r="F421" s="6" t="s">
        <v>1181</v>
      </c>
      <c r="G421" s="6" t="s">
        <v>1182</v>
      </c>
    </row>
    <row r="422" spans="1:7" ht="14.25">
      <c r="A422" s="6">
        <v>420</v>
      </c>
      <c r="B422" s="7" t="s">
        <v>1048</v>
      </c>
      <c r="C422" s="6" t="s">
        <v>1183</v>
      </c>
      <c r="D422" s="6" t="s">
        <v>18</v>
      </c>
      <c r="E422" s="6" t="s">
        <v>96</v>
      </c>
      <c r="F422" s="6" t="s">
        <v>1184</v>
      </c>
      <c r="G422" s="6" t="s">
        <v>1074</v>
      </c>
    </row>
    <row r="423" spans="1:7" ht="14.25">
      <c r="A423" s="6">
        <v>421</v>
      </c>
      <c r="B423" s="7" t="s">
        <v>1048</v>
      </c>
      <c r="C423" s="6" t="s">
        <v>1185</v>
      </c>
      <c r="D423" s="6" t="s">
        <v>18</v>
      </c>
      <c r="E423" s="6" t="s">
        <v>96</v>
      </c>
      <c r="F423" s="6" t="s">
        <v>1186</v>
      </c>
      <c r="G423" s="6" t="s">
        <v>1187</v>
      </c>
    </row>
    <row r="424" spans="1:7" ht="14.25">
      <c r="A424" s="6">
        <v>422</v>
      </c>
      <c r="B424" s="7" t="s">
        <v>1048</v>
      </c>
      <c r="C424" s="6" t="s">
        <v>1188</v>
      </c>
      <c r="D424" s="6" t="s">
        <v>18</v>
      </c>
      <c r="E424" s="6" t="s">
        <v>96</v>
      </c>
      <c r="F424" s="6" t="s">
        <v>1189</v>
      </c>
      <c r="G424" s="6" t="s">
        <v>1122</v>
      </c>
    </row>
    <row r="425" spans="1:7" ht="14.25">
      <c r="A425" s="6">
        <v>423</v>
      </c>
      <c r="B425" s="7" t="s">
        <v>1190</v>
      </c>
      <c r="C425" s="6" t="s">
        <v>1191</v>
      </c>
      <c r="D425" s="6" t="s">
        <v>18</v>
      </c>
      <c r="E425" s="6" t="s">
        <v>11</v>
      </c>
      <c r="F425" s="6" t="s">
        <v>1192</v>
      </c>
      <c r="G425" s="6" t="s">
        <v>1193</v>
      </c>
    </row>
    <row r="426" spans="1:7" ht="14.25">
      <c r="A426" s="6">
        <v>424</v>
      </c>
      <c r="B426" s="7" t="s">
        <v>1190</v>
      </c>
      <c r="C426" s="6" t="s">
        <v>1194</v>
      </c>
      <c r="D426" s="6" t="s">
        <v>10</v>
      </c>
      <c r="E426" s="6" t="s">
        <v>22</v>
      </c>
      <c r="F426" s="6" t="s">
        <v>1195</v>
      </c>
      <c r="G426" s="6" t="s">
        <v>1196</v>
      </c>
    </row>
    <row r="427" spans="1:7" ht="14.25">
      <c r="A427" s="6">
        <v>425</v>
      </c>
      <c r="B427" s="7" t="s">
        <v>1190</v>
      </c>
      <c r="C427" s="6" t="s">
        <v>1197</v>
      </c>
      <c r="D427" s="6" t="s">
        <v>18</v>
      </c>
      <c r="E427" s="6" t="s">
        <v>22</v>
      </c>
      <c r="F427" s="6" t="s">
        <v>1198</v>
      </c>
      <c r="G427" s="6" t="s">
        <v>1199</v>
      </c>
    </row>
    <row r="428" spans="1:7" ht="14.25">
      <c r="A428" s="6">
        <v>426</v>
      </c>
      <c r="B428" s="7" t="s">
        <v>1190</v>
      </c>
      <c r="C428" s="6" t="s">
        <v>1200</v>
      </c>
      <c r="D428" s="6" t="s">
        <v>10</v>
      </c>
      <c r="E428" s="6" t="s">
        <v>38</v>
      </c>
      <c r="F428" s="6" t="s">
        <v>1201</v>
      </c>
      <c r="G428" s="6" t="s">
        <v>1202</v>
      </c>
    </row>
    <row r="429" spans="1:7" ht="14.25">
      <c r="A429" s="6">
        <v>427</v>
      </c>
      <c r="B429" s="7" t="s">
        <v>1190</v>
      </c>
      <c r="C429" s="6" t="s">
        <v>1203</v>
      </c>
      <c r="D429" s="6" t="s">
        <v>10</v>
      </c>
      <c r="E429" s="6" t="s">
        <v>60</v>
      </c>
      <c r="F429" s="6" t="s">
        <v>1204</v>
      </c>
      <c r="G429" s="6" t="s">
        <v>1205</v>
      </c>
    </row>
    <row r="430" spans="1:7" ht="14.25">
      <c r="A430" s="6">
        <v>428</v>
      </c>
      <c r="B430" s="7" t="s">
        <v>1190</v>
      </c>
      <c r="C430" s="6" t="s">
        <v>1206</v>
      </c>
      <c r="D430" s="6" t="s">
        <v>10</v>
      </c>
      <c r="E430" s="6" t="s">
        <v>60</v>
      </c>
      <c r="F430" s="6" t="s">
        <v>1207</v>
      </c>
      <c r="G430" s="6" t="s">
        <v>1208</v>
      </c>
    </row>
    <row r="431" spans="1:7" ht="14.25">
      <c r="A431" s="6">
        <v>429</v>
      </c>
      <c r="B431" s="7" t="s">
        <v>1190</v>
      </c>
      <c r="C431" s="6" t="s">
        <v>1209</v>
      </c>
      <c r="D431" s="6" t="s">
        <v>10</v>
      </c>
      <c r="E431" s="6" t="s">
        <v>60</v>
      </c>
      <c r="F431" s="6" t="s">
        <v>1210</v>
      </c>
      <c r="G431" s="6" t="s">
        <v>1211</v>
      </c>
    </row>
    <row r="432" spans="1:7" ht="14.25">
      <c r="A432" s="6">
        <v>430</v>
      </c>
      <c r="B432" s="7" t="s">
        <v>1190</v>
      </c>
      <c r="C432" s="6" t="s">
        <v>1212</v>
      </c>
      <c r="D432" s="6" t="s">
        <v>10</v>
      </c>
      <c r="E432" s="6" t="s">
        <v>60</v>
      </c>
      <c r="F432" s="6" t="s">
        <v>1213</v>
      </c>
      <c r="G432" s="6" t="s">
        <v>1214</v>
      </c>
    </row>
    <row r="433" spans="1:7" ht="14.25">
      <c r="A433" s="6">
        <v>431</v>
      </c>
      <c r="B433" s="7" t="s">
        <v>1190</v>
      </c>
      <c r="C433" s="6" t="s">
        <v>1215</v>
      </c>
      <c r="D433" s="6" t="s">
        <v>333</v>
      </c>
      <c r="E433" s="6" t="s">
        <v>60</v>
      </c>
      <c r="F433" s="6" t="s">
        <v>1216</v>
      </c>
      <c r="G433" s="6" t="s">
        <v>1217</v>
      </c>
    </row>
    <row r="434" spans="1:7" ht="14.25">
      <c r="A434" s="6">
        <v>432</v>
      </c>
      <c r="B434" s="7" t="s">
        <v>1190</v>
      </c>
      <c r="C434" s="6" t="s">
        <v>1218</v>
      </c>
      <c r="D434" s="6" t="s">
        <v>10</v>
      </c>
      <c r="E434" s="6" t="s">
        <v>96</v>
      </c>
      <c r="F434" s="6" t="s">
        <v>1219</v>
      </c>
      <c r="G434" s="6" t="s">
        <v>1220</v>
      </c>
    </row>
    <row r="435" spans="1:7" ht="14.25">
      <c r="A435" s="6">
        <v>433</v>
      </c>
      <c r="B435" s="7" t="s">
        <v>1190</v>
      </c>
      <c r="C435" s="6" t="s">
        <v>1221</v>
      </c>
      <c r="D435" s="6" t="s">
        <v>10</v>
      </c>
      <c r="E435" s="6" t="s">
        <v>96</v>
      </c>
      <c r="F435" s="6" t="s">
        <v>1222</v>
      </c>
      <c r="G435" s="6" t="s">
        <v>1196</v>
      </c>
    </row>
    <row r="436" spans="1:7" ht="14.25">
      <c r="A436" s="6">
        <v>434</v>
      </c>
      <c r="B436" s="7" t="s">
        <v>1190</v>
      </c>
      <c r="C436" s="6" t="s">
        <v>1223</v>
      </c>
      <c r="D436" s="6" t="s">
        <v>10</v>
      </c>
      <c r="E436" s="6" t="s">
        <v>96</v>
      </c>
      <c r="F436" s="6" t="s">
        <v>1224</v>
      </c>
      <c r="G436" s="6" t="s">
        <v>1225</v>
      </c>
    </row>
    <row r="437" spans="1:7" ht="14.25">
      <c r="A437" s="6">
        <v>435</v>
      </c>
      <c r="B437" s="7" t="s">
        <v>1190</v>
      </c>
      <c r="C437" s="6" t="s">
        <v>1226</v>
      </c>
      <c r="D437" s="6" t="s">
        <v>10</v>
      </c>
      <c r="E437" s="6" t="s">
        <v>96</v>
      </c>
      <c r="F437" s="6" t="s">
        <v>1227</v>
      </c>
      <c r="G437" s="6" t="s">
        <v>1228</v>
      </c>
    </row>
    <row r="438" spans="1:7" ht="14.25">
      <c r="A438" s="6">
        <v>436</v>
      </c>
      <c r="B438" s="7" t="s">
        <v>1229</v>
      </c>
      <c r="C438" s="6" t="s">
        <v>1230</v>
      </c>
      <c r="D438" s="6" t="s">
        <v>10</v>
      </c>
      <c r="E438" s="6" t="s">
        <v>11</v>
      </c>
      <c r="F438" s="6" t="s">
        <v>1231</v>
      </c>
      <c r="G438" s="6" t="s">
        <v>1232</v>
      </c>
    </row>
    <row r="439" spans="1:7" ht="14.25">
      <c r="A439" s="6">
        <v>437</v>
      </c>
      <c r="B439" s="7" t="s">
        <v>1229</v>
      </c>
      <c r="C439" s="6" t="s">
        <v>1233</v>
      </c>
      <c r="D439" s="6" t="s">
        <v>10</v>
      </c>
      <c r="E439" s="6" t="s">
        <v>22</v>
      </c>
      <c r="F439" s="6" t="s">
        <v>1234</v>
      </c>
      <c r="G439" s="6" t="s">
        <v>1235</v>
      </c>
    </row>
    <row r="440" spans="1:7" ht="14.25">
      <c r="A440" s="6">
        <v>438</v>
      </c>
      <c r="B440" s="7" t="s">
        <v>1229</v>
      </c>
      <c r="C440" s="6" t="s">
        <v>1236</v>
      </c>
      <c r="D440" s="6" t="s">
        <v>333</v>
      </c>
      <c r="E440" s="6" t="s">
        <v>22</v>
      </c>
      <c r="F440" s="6" t="s">
        <v>1237</v>
      </c>
      <c r="G440" s="6" t="s">
        <v>1238</v>
      </c>
    </row>
    <row r="441" spans="1:7" ht="14.25">
      <c r="A441" s="6">
        <v>439</v>
      </c>
      <c r="B441" s="7" t="s">
        <v>1229</v>
      </c>
      <c r="C441" s="6" t="s">
        <v>1239</v>
      </c>
      <c r="D441" s="6" t="s">
        <v>10</v>
      </c>
      <c r="E441" s="6" t="s">
        <v>38</v>
      </c>
      <c r="F441" s="6" t="s">
        <v>1240</v>
      </c>
      <c r="G441" s="6" t="s">
        <v>1241</v>
      </c>
    </row>
    <row r="442" spans="1:7" ht="14.25">
      <c r="A442" s="6">
        <v>440</v>
      </c>
      <c r="B442" s="7" t="s">
        <v>1229</v>
      </c>
      <c r="C442" s="6" t="s">
        <v>1242</v>
      </c>
      <c r="D442" s="6" t="s">
        <v>10</v>
      </c>
      <c r="E442" s="6" t="s">
        <v>60</v>
      </c>
      <c r="F442" s="6" t="s">
        <v>1243</v>
      </c>
      <c r="G442" s="6" t="s">
        <v>1244</v>
      </c>
    </row>
    <row r="443" spans="1:7" ht="14.25">
      <c r="A443" s="6">
        <v>441</v>
      </c>
      <c r="B443" s="7" t="s">
        <v>1229</v>
      </c>
      <c r="C443" s="6" t="s">
        <v>1245</v>
      </c>
      <c r="D443" s="6" t="s">
        <v>10</v>
      </c>
      <c r="E443" s="6" t="s">
        <v>60</v>
      </c>
      <c r="F443" s="6" t="s">
        <v>1246</v>
      </c>
      <c r="G443" s="6" t="s">
        <v>1247</v>
      </c>
    </row>
    <row r="444" spans="1:7" ht="14.25">
      <c r="A444" s="6">
        <v>442</v>
      </c>
      <c r="B444" s="7" t="s">
        <v>1229</v>
      </c>
      <c r="C444" s="6" t="s">
        <v>1248</v>
      </c>
      <c r="D444" s="6" t="s">
        <v>10</v>
      </c>
      <c r="E444" s="6" t="s">
        <v>60</v>
      </c>
      <c r="F444" s="6" t="s">
        <v>1249</v>
      </c>
      <c r="G444" s="6" t="s">
        <v>1235</v>
      </c>
    </row>
    <row r="445" spans="1:7" ht="14.25">
      <c r="A445" s="6">
        <v>443</v>
      </c>
      <c r="B445" s="7" t="s">
        <v>1229</v>
      </c>
      <c r="C445" s="6" t="s">
        <v>1250</v>
      </c>
      <c r="D445" s="6" t="s">
        <v>10</v>
      </c>
      <c r="E445" s="6" t="s">
        <v>60</v>
      </c>
      <c r="F445" s="6" t="s">
        <v>1251</v>
      </c>
      <c r="G445" s="6" t="s">
        <v>1134</v>
      </c>
    </row>
    <row r="446" spans="1:7" ht="14.25">
      <c r="A446" s="6">
        <v>444</v>
      </c>
      <c r="B446" s="7" t="s">
        <v>1229</v>
      </c>
      <c r="C446" s="6" t="s">
        <v>1252</v>
      </c>
      <c r="D446" s="6" t="s">
        <v>10</v>
      </c>
      <c r="E446" s="6" t="s">
        <v>60</v>
      </c>
      <c r="F446" s="6" t="s">
        <v>1253</v>
      </c>
      <c r="G446" s="6" t="s">
        <v>1254</v>
      </c>
    </row>
    <row r="447" spans="1:7" ht="14.25">
      <c r="A447" s="6">
        <v>445</v>
      </c>
      <c r="B447" s="7" t="s">
        <v>1229</v>
      </c>
      <c r="C447" s="6" t="s">
        <v>1255</v>
      </c>
      <c r="D447" s="6" t="s">
        <v>10</v>
      </c>
      <c r="E447" s="6" t="s">
        <v>60</v>
      </c>
      <c r="F447" s="6" t="s">
        <v>1256</v>
      </c>
      <c r="G447" s="6" t="s">
        <v>1257</v>
      </c>
    </row>
    <row r="448" spans="1:7" ht="14.25">
      <c r="A448" s="6">
        <v>446</v>
      </c>
      <c r="B448" s="7" t="s">
        <v>1229</v>
      </c>
      <c r="C448" s="6" t="s">
        <v>1258</v>
      </c>
      <c r="D448" s="6" t="s">
        <v>10</v>
      </c>
      <c r="E448" s="6" t="s">
        <v>96</v>
      </c>
      <c r="F448" s="6" t="s">
        <v>1259</v>
      </c>
      <c r="G448" s="6" t="s">
        <v>1260</v>
      </c>
    </row>
    <row r="449" spans="1:7" ht="14.25">
      <c r="A449" s="6">
        <v>447</v>
      </c>
      <c r="B449" s="7" t="s">
        <v>1229</v>
      </c>
      <c r="C449" s="6" t="s">
        <v>1261</v>
      </c>
      <c r="D449" s="6" t="s">
        <v>10</v>
      </c>
      <c r="E449" s="6" t="s">
        <v>96</v>
      </c>
      <c r="F449" s="6" t="s">
        <v>1262</v>
      </c>
      <c r="G449" s="6" t="s">
        <v>1263</v>
      </c>
    </row>
    <row r="450" spans="1:7" ht="14.25">
      <c r="A450" s="6">
        <v>448</v>
      </c>
      <c r="B450" s="7" t="s">
        <v>1229</v>
      </c>
      <c r="C450" s="6" t="s">
        <v>1264</v>
      </c>
      <c r="D450" s="6" t="s">
        <v>10</v>
      </c>
      <c r="E450" s="6" t="s">
        <v>96</v>
      </c>
      <c r="F450" s="6" t="s">
        <v>1265</v>
      </c>
      <c r="G450" s="6" t="s">
        <v>1266</v>
      </c>
    </row>
    <row r="451" spans="1:7" ht="14.25">
      <c r="A451" s="6">
        <v>449</v>
      </c>
      <c r="B451" s="7" t="s">
        <v>1229</v>
      </c>
      <c r="C451" s="6" t="s">
        <v>1267</v>
      </c>
      <c r="D451" s="6" t="s">
        <v>10</v>
      </c>
      <c r="E451" s="6" t="s">
        <v>96</v>
      </c>
      <c r="F451" s="6" t="s">
        <v>1268</v>
      </c>
      <c r="G451" s="6" t="s">
        <v>1269</v>
      </c>
    </row>
    <row r="452" spans="1:7" ht="14.25">
      <c r="A452" s="6">
        <v>450</v>
      </c>
      <c r="B452" s="7" t="s">
        <v>1229</v>
      </c>
      <c r="C452" s="6" t="s">
        <v>1270</v>
      </c>
      <c r="D452" s="6" t="s">
        <v>10</v>
      </c>
      <c r="E452" s="6" t="s">
        <v>96</v>
      </c>
      <c r="F452" s="6" t="s">
        <v>1271</v>
      </c>
      <c r="G452" s="6" t="s">
        <v>1232</v>
      </c>
    </row>
    <row r="453" spans="1:7" ht="14.25">
      <c r="A453" s="6">
        <v>451</v>
      </c>
      <c r="B453" s="7" t="s">
        <v>1229</v>
      </c>
      <c r="C453" s="6" t="s">
        <v>1272</v>
      </c>
      <c r="D453" s="6" t="s">
        <v>10</v>
      </c>
      <c r="E453" s="6" t="s">
        <v>96</v>
      </c>
      <c r="F453" s="6" t="s">
        <v>1273</v>
      </c>
      <c r="G453" s="6" t="s">
        <v>1134</v>
      </c>
    </row>
    <row r="454" spans="1:7" ht="14.25">
      <c r="A454" s="6">
        <v>452</v>
      </c>
      <c r="B454" s="7" t="s">
        <v>1229</v>
      </c>
      <c r="C454" s="6" t="s">
        <v>1274</v>
      </c>
      <c r="D454" s="6" t="s">
        <v>10</v>
      </c>
      <c r="E454" s="6" t="s">
        <v>96</v>
      </c>
      <c r="F454" s="6" t="s">
        <v>1275</v>
      </c>
      <c r="G454" s="6" t="s">
        <v>1257</v>
      </c>
    </row>
    <row r="455" spans="1:7" ht="14.25">
      <c r="A455" s="6">
        <v>453</v>
      </c>
      <c r="B455" s="7" t="s">
        <v>1276</v>
      </c>
      <c r="C455" s="6" t="s">
        <v>1277</v>
      </c>
      <c r="D455" s="6" t="s">
        <v>10</v>
      </c>
      <c r="E455" s="6" t="s">
        <v>11</v>
      </c>
      <c r="F455" s="6" t="s">
        <v>1278</v>
      </c>
      <c r="G455" s="6" t="s">
        <v>1279</v>
      </c>
    </row>
    <row r="456" spans="1:7" ht="14.25">
      <c r="A456" s="6">
        <v>454</v>
      </c>
      <c r="B456" s="7" t="s">
        <v>1276</v>
      </c>
      <c r="C456" s="6" t="s">
        <v>1280</v>
      </c>
      <c r="D456" s="6" t="s">
        <v>10</v>
      </c>
      <c r="E456" s="6" t="s">
        <v>22</v>
      </c>
      <c r="F456" s="6" t="s">
        <v>1281</v>
      </c>
      <c r="G456" s="6" t="s">
        <v>1282</v>
      </c>
    </row>
    <row r="457" spans="1:7" ht="14.25">
      <c r="A457" s="6">
        <v>455</v>
      </c>
      <c r="B457" s="7" t="s">
        <v>1276</v>
      </c>
      <c r="C457" s="6" t="s">
        <v>1283</v>
      </c>
      <c r="D457" s="6" t="s">
        <v>10</v>
      </c>
      <c r="E457" s="6" t="s">
        <v>22</v>
      </c>
      <c r="F457" s="6" t="s">
        <v>1284</v>
      </c>
      <c r="G457" s="6" t="s">
        <v>1285</v>
      </c>
    </row>
    <row r="458" spans="1:7" ht="14.25">
      <c r="A458" s="6">
        <v>456</v>
      </c>
      <c r="B458" s="7" t="s">
        <v>1276</v>
      </c>
      <c r="C458" s="6" t="s">
        <v>1286</v>
      </c>
      <c r="D458" s="6" t="s">
        <v>10</v>
      </c>
      <c r="E458" s="6" t="s">
        <v>60</v>
      </c>
      <c r="F458" s="6" t="s">
        <v>1287</v>
      </c>
      <c r="G458" s="6" t="s">
        <v>1288</v>
      </c>
    </row>
    <row r="459" spans="1:7" ht="14.25">
      <c r="A459" s="6">
        <v>457</v>
      </c>
      <c r="B459" s="7" t="s">
        <v>1276</v>
      </c>
      <c r="C459" s="6" t="s">
        <v>1289</v>
      </c>
      <c r="D459" s="6" t="s">
        <v>10</v>
      </c>
      <c r="E459" s="6" t="s">
        <v>60</v>
      </c>
      <c r="F459" s="6" t="s">
        <v>1290</v>
      </c>
      <c r="G459" s="6" t="s">
        <v>1291</v>
      </c>
    </row>
    <row r="460" spans="1:7" ht="14.25">
      <c r="A460" s="6">
        <v>458</v>
      </c>
      <c r="B460" s="7" t="s">
        <v>1276</v>
      </c>
      <c r="C460" s="6" t="s">
        <v>1292</v>
      </c>
      <c r="D460" s="6" t="s">
        <v>10</v>
      </c>
      <c r="E460" s="6" t="s">
        <v>60</v>
      </c>
      <c r="F460" s="6" t="s">
        <v>1293</v>
      </c>
      <c r="G460" s="6" t="s">
        <v>1294</v>
      </c>
    </row>
    <row r="461" spans="1:7" ht="14.25">
      <c r="A461" s="6">
        <v>459</v>
      </c>
      <c r="B461" s="7" t="s">
        <v>1276</v>
      </c>
      <c r="C461" s="6" t="s">
        <v>1295</v>
      </c>
      <c r="D461" s="6" t="s">
        <v>10</v>
      </c>
      <c r="E461" s="6" t="s">
        <v>60</v>
      </c>
      <c r="F461" s="6" t="s">
        <v>1296</v>
      </c>
      <c r="G461" s="6" t="s">
        <v>1297</v>
      </c>
    </row>
    <row r="462" spans="1:7" ht="14.25">
      <c r="A462" s="6">
        <v>460</v>
      </c>
      <c r="B462" s="7" t="s">
        <v>1276</v>
      </c>
      <c r="C462" s="6" t="s">
        <v>1298</v>
      </c>
      <c r="D462" s="6" t="s">
        <v>10</v>
      </c>
      <c r="E462" s="6" t="s">
        <v>60</v>
      </c>
      <c r="F462" s="6" t="s">
        <v>1299</v>
      </c>
      <c r="G462" s="6" t="s">
        <v>1300</v>
      </c>
    </row>
    <row r="463" spans="1:7" ht="14.25">
      <c r="A463" s="6">
        <v>461</v>
      </c>
      <c r="B463" s="7" t="s">
        <v>1276</v>
      </c>
      <c r="C463" s="6" t="s">
        <v>1301</v>
      </c>
      <c r="D463" s="6" t="s">
        <v>10</v>
      </c>
      <c r="E463" s="6" t="s">
        <v>60</v>
      </c>
      <c r="F463" s="6" t="s">
        <v>1302</v>
      </c>
      <c r="G463" s="6" t="s">
        <v>1303</v>
      </c>
    </row>
    <row r="464" spans="1:7" ht="14.25">
      <c r="A464" s="6">
        <v>462</v>
      </c>
      <c r="B464" s="7" t="s">
        <v>1276</v>
      </c>
      <c r="C464" s="6" t="s">
        <v>1304</v>
      </c>
      <c r="D464" s="6" t="s">
        <v>10</v>
      </c>
      <c r="E464" s="6" t="s">
        <v>96</v>
      </c>
      <c r="F464" s="6" t="s">
        <v>1305</v>
      </c>
      <c r="G464" s="6" t="s">
        <v>1288</v>
      </c>
    </row>
    <row r="465" spans="1:7" ht="14.25">
      <c r="A465" s="6">
        <v>463</v>
      </c>
      <c r="B465" s="7" t="s">
        <v>1276</v>
      </c>
      <c r="C465" s="6" t="s">
        <v>1306</v>
      </c>
      <c r="D465" s="6" t="s">
        <v>10</v>
      </c>
      <c r="E465" s="6" t="s">
        <v>96</v>
      </c>
      <c r="F465" s="6" t="s">
        <v>1307</v>
      </c>
      <c r="G465" s="6" t="s">
        <v>1291</v>
      </c>
    </row>
    <row r="466" spans="1:7" ht="14.25">
      <c r="A466" s="6">
        <v>464</v>
      </c>
      <c r="B466" s="7" t="s">
        <v>1276</v>
      </c>
      <c r="C466" s="6" t="s">
        <v>1308</v>
      </c>
      <c r="D466" s="6" t="s">
        <v>10</v>
      </c>
      <c r="E466" s="6" t="s">
        <v>96</v>
      </c>
      <c r="F466" s="6" t="s">
        <v>1309</v>
      </c>
      <c r="G466" s="6" t="s">
        <v>1310</v>
      </c>
    </row>
    <row r="467" spans="1:7" ht="14.25">
      <c r="A467" s="6">
        <v>465</v>
      </c>
      <c r="B467" s="7" t="s">
        <v>1276</v>
      </c>
      <c r="C467" s="6" t="s">
        <v>1311</v>
      </c>
      <c r="D467" s="6" t="s">
        <v>10</v>
      </c>
      <c r="E467" s="6" t="s">
        <v>96</v>
      </c>
      <c r="F467" s="6" t="s">
        <v>1312</v>
      </c>
      <c r="G467" s="6" t="s">
        <v>1313</v>
      </c>
    </row>
    <row r="468" spans="1:7" ht="14.25">
      <c r="A468" s="6">
        <v>466</v>
      </c>
      <c r="B468" s="7" t="s">
        <v>1276</v>
      </c>
      <c r="C468" s="6" t="s">
        <v>1314</v>
      </c>
      <c r="D468" s="6" t="s">
        <v>10</v>
      </c>
      <c r="E468" s="6" t="s">
        <v>96</v>
      </c>
      <c r="F468" s="6" t="s">
        <v>1315</v>
      </c>
      <c r="G468" s="6" t="s">
        <v>1316</v>
      </c>
    </row>
    <row r="469" spans="1:7" ht="14.25">
      <c r="A469" s="6">
        <v>467</v>
      </c>
      <c r="B469" s="7" t="s">
        <v>1276</v>
      </c>
      <c r="C469" s="6" t="s">
        <v>1317</v>
      </c>
      <c r="D469" s="6" t="s">
        <v>10</v>
      </c>
      <c r="E469" s="6" t="s">
        <v>96</v>
      </c>
      <c r="F469" s="6" t="s">
        <v>674</v>
      </c>
      <c r="G469" s="6" t="s">
        <v>1318</v>
      </c>
    </row>
    <row r="470" spans="1:7" ht="14.25">
      <c r="A470" s="6">
        <v>468</v>
      </c>
      <c r="B470" s="7" t="s">
        <v>1276</v>
      </c>
      <c r="C470" s="6" t="s">
        <v>1319</v>
      </c>
      <c r="D470" s="6" t="s">
        <v>10</v>
      </c>
      <c r="E470" s="6" t="s">
        <v>96</v>
      </c>
      <c r="F470" s="6" t="s">
        <v>1320</v>
      </c>
      <c r="G470" s="6" t="s">
        <v>1321</v>
      </c>
    </row>
    <row r="471" spans="1:7" ht="14.25">
      <c r="A471" s="6">
        <v>469</v>
      </c>
      <c r="B471" s="7" t="s">
        <v>1276</v>
      </c>
      <c r="C471" s="6" t="s">
        <v>1322</v>
      </c>
      <c r="D471" s="6" t="s">
        <v>10</v>
      </c>
      <c r="E471" s="6" t="s">
        <v>96</v>
      </c>
      <c r="F471" s="6" t="s">
        <v>1323</v>
      </c>
      <c r="G471" s="6" t="s">
        <v>1310</v>
      </c>
    </row>
    <row r="472" spans="1:7" ht="14.25">
      <c r="A472" s="6">
        <v>470</v>
      </c>
      <c r="B472" s="7" t="s">
        <v>1276</v>
      </c>
      <c r="C472" s="6" t="s">
        <v>1324</v>
      </c>
      <c r="D472" s="6" t="s">
        <v>10</v>
      </c>
      <c r="E472" s="6" t="s">
        <v>96</v>
      </c>
      <c r="F472" s="6" t="s">
        <v>1325</v>
      </c>
      <c r="G472" s="6" t="s">
        <v>1326</v>
      </c>
    </row>
    <row r="473" spans="1:7" ht="14.25">
      <c r="A473" s="6">
        <v>471</v>
      </c>
      <c r="B473" s="7" t="s">
        <v>1327</v>
      </c>
      <c r="C473" s="6" t="s">
        <v>1328</v>
      </c>
      <c r="D473" s="6" t="s">
        <v>10</v>
      </c>
      <c r="E473" s="6" t="s">
        <v>11</v>
      </c>
      <c r="F473" s="6" t="s">
        <v>1329</v>
      </c>
      <c r="G473" s="6" t="s">
        <v>1330</v>
      </c>
    </row>
    <row r="474" spans="1:7" ht="14.25">
      <c r="A474" s="6">
        <v>472</v>
      </c>
      <c r="B474" s="7" t="s">
        <v>1327</v>
      </c>
      <c r="C474" s="6" t="s">
        <v>1331</v>
      </c>
      <c r="D474" s="6" t="s">
        <v>10</v>
      </c>
      <c r="E474" s="6" t="s">
        <v>22</v>
      </c>
      <c r="F474" s="6" t="s">
        <v>1332</v>
      </c>
      <c r="G474" s="6" t="s">
        <v>1333</v>
      </c>
    </row>
    <row r="475" spans="1:7" ht="14.25">
      <c r="A475" s="6">
        <v>473</v>
      </c>
      <c r="B475" s="7" t="s">
        <v>1327</v>
      </c>
      <c r="C475" s="6" t="s">
        <v>1334</v>
      </c>
      <c r="D475" s="6" t="s">
        <v>10</v>
      </c>
      <c r="E475" s="6" t="s">
        <v>22</v>
      </c>
      <c r="F475" s="6" t="s">
        <v>1335</v>
      </c>
      <c r="G475" s="6" t="s">
        <v>1336</v>
      </c>
    </row>
    <row r="476" spans="1:7" ht="14.25">
      <c r="A476" s="6">
        <v>474</v>
      </c>
      <c r="B476" s="7" t="s">
        <v>1327</v>
      </c>
      <c r="C476" s="6" t="s">
        <v>1337</v>
      </c>
      <c r="D476" s="6" t="s">
        <v>333</v>
      </c>
      <c r="E476" s="6" t="s">
        <v>22</v>
      </c>
      <c r="F476" s="6" t="s">
        <v>1338</v>
      </c>
      <c r="G476" s="6" t="s">
        <v>1339</v>
      </c>
    </row>
    <row r="477" spans="1:7" ht="14.25">
      <c r="A477" s="6">
        <v>475</v>
      </c>
      <c r="B477" s="7" t="s">
        <v>1327</v>
      </c>
      <c r="C477" s="6" t="s">
        <v>1340</v>
      </c>
      <c r="D477" s="6" t="s">
        <v>10</v>
      </c>
      <c r="E477" s="6" t="s">
        <v>38</v>
      </c>
      <c r="F477" s="6" t="s">
        <v>1341</v>
      </c>
      <c r="G477" s="6" t="s">
        <v>1342</v>
      </c>
    </row>
    <row r="478" spans="1:7" ht="14.25">
      <c r="A478" s="6">
        <v>476</v>
      </c>
      <c r="B478" s="7" t="s">
        <v>1327</v>
      </c>
      <c r="C478" s="6" t="s">
        <v>1343</v>
      </c>
      <c r="D478" s="6" t="s">
        <v>10</v>
      </c>
      <c r="E478" s="6" t="s">
        <v>38</v>
      </c>
      <c r="F478" s="6" t="s">
        <v>1344</v>
      </c>
      <c r="G478" s="6" t="s">
        <v>1345</v>
      </c>
    </row>
    <row r="479" spans="1:7" ht="14.25">
      <c r="A479" s="6">
        <v>477</v>
      </c>
      <c r="B479" s="7" t="s">
        <v>1327</v>
      </c>
      <c r="C479" s="6" t="s">
        <v>1346</v>
      </c>
      <c r="D479" s="6" t="s">
        <v>10</v>
      </c>
      <c r="E479" s="6" t="s">
        <v>38</v>
      </c>
      <c r="F479" s="6" t="s">
        <v>1347</v>
      </c>
      <c r="G479" s="6" t="s">
        <v>1348</v>
      </c>
    </row>
    <row r="480" spans="1:7" ht="14.25">
      <c r="A480" s="6">
        <v>478</v>
      </c>
      <c r="B480" s="7" t="s">
        <v>1327</v>
      </c>
      <c r="C480" s="6" t="s">
        <v>1349</v>
      </c>
      <c r="D480" s="6" t="s">
        <v>10</v>
      </c>
      <c r="E480" s="6" t="s">
        <v>38</v>
      </c>
      <c r="F480" s="6" t="s">
        <v>1350</v>
      </c>
      <c r="G480" s="6" t="s">
        <v>1351</v>
      </c>
    </row>
    <row r="481" spans="1:7" ht="14.25">
      <c r="A481" s="6">
        <v>479</v>
      </c>
      <c r="B481" s="7" t="s">
        <v>1327</v>
      </c>
      <c r="C481" s="6" t="s">
        <v>1352</v>
      </c>
      <c r="D481" s="6" t="s">
        <v>10</v>
      </c>
      <c r="E481" s="6" t="s">
        <v>60</v>
      </c>
      <c r="F481" s="6" t="s">
        <v>1353</v>
      </c>
      <c r="G481" s="6" t="s">
        <v>1348</v>
      </c>
    </row>
    <row r="482" spans="1:7" ht="14.25">
      <c r="A482" s="6">
        <v>480</v>
      </c>
      <c r="B482" s="7" t="s">
        <v>1327</v>
      </c>
      <c r="C482" s="6" t="s">
        <v>1354</v>
      </c>
      <c r="D482" s="6" t="s">
        <v>10</v>
      </c>
      <c r="E482" s="6" t="s">
        <v>60</v>
      </c>
      <c r="F482" s="6" t="s">
        <v>1355</v>
      </c>
      <c r="G482" s="6" t="s">
        <v>1356</v>
      </c>
    </row>
    <row r="483" spans="1:7" ht="14.25">
      <c r="A483" s="6">
        <v>481</v>
      </c>
      <c r="B483" s="7" t="s">
        <v>1327</v>
      </c>
      <c r="C483" s="6" t="s">
        <v>1357</v>
      </c>
      <c r="D483" s="6" t="s">
        <v>10</v>
      </c>
      <c r="E483" s="6" t="s">
        <v>60</v>
      </c>
      <c r="F483" s="6" t="s">
        <v>1358</v>
      </c>
      <c r="G483" s="6" t="s">
        <v>1359</v>
      </c>
    </row>
    <row r="484" spans="1:7" ht="14.25">
      <c r="A484" s="6">
        <v>482</v>
      </c>
      <c r="B484" s="7" t="s">
        <v>1327</v>
      </c>
      <c r="C484" s="6" t="s">
        <v>1360</v>
      </c>
      <c r="D484" s="6" t="s">
        <v>10</v>
      </c>
      <c r="E484" s="6" t="s">
        <v>60</v>
      </c>
      <c r="F484" s="6" t="s">
        <v>1361</v>
      </c>
      <c r="G484" s="6" t="s">
        <v>1362</v>
      </c>
    </row>
    <row r="485" spans="1:7" ht="14.25">
      <c r="A485" s="6">
        <v>483</v>
      </c>
      <c r="B485" s="7" t="s">
        <v>1327</v>
      </c>
      <c r="C485" s="6" t="s">
        <v>1363</v>
      </c>
      <c r="D485" s="6" t="s">
        <v>10</v>
      </c>
      <c r="E485" s="6" t="s">
        <v>60</v>
      </c>
      <c r="F485" s="6" t="s">
        <v>1364</v>
      </c>
      <c r="G485" s="6" t="s">
        <v>1365</v>
      </c>
    </row>
    <row r="486" spans="1:7" ht="14.25">
      <c r="A486" s="6">
        <v>484</v>
      </c>
      <c r="B486" s="7" t="s">
        <v>1327</v>
      </c>
      <c r="C486" s="6" t="s">
        <v>1366</v>
      </c>
      <c r="D486" s="6" t="s">
        <v>10</v>
      </c>
      <c r="E486" s="6" t="s">
        <v>60</v>
      </c>
      <c r="F486" s="6" t="s">
        <v>1367</v>
      </c>
      <c r="G486" s="6" t="s">
        <v>1365</v>
      </c>
    </row>
    <row r="487" spans="1:7" ht="14.25">
      <c r="A487" s="6">
        <v>485</v>
      </c>
      <c r="B487" s="7" t="s">
        <v>1327</v>
      </c>
      <c r="C487" s="6" t="s">
        <v>1368</v>
      </c>
      <c r="D487" s="6" t="s">
        <v>333</v>
      </c>
      <c r="E487" s="6" t="s">
        <v>60</v>
      </c>
      <c r="F487" s="6" t="s">
        <v>1369</v>
      </c>
      <c r="G487" s="6" t="s">
        <v>1339</v>
      </c>
    </row>
    <row r="488" spans="1:7" ht="14.25">
      <c r="A488" s="6">
        <v>486</v>
      </c>
      <c r="B488" s="7" t="s">
        <v>1327</v>
      </c>
      <c r="C488" s="6" t="s">
        <v>1370</v>
      </c>
      <c r="D488" s="6" t="s">
        <v>333</v>
      </c>
      <c r="E488" s="6" t="s">
        <v>60</v>
      </c>
      <c r="F488" s="6" t="s">
        <v>1371</v>
      </c>
      <c r="G488" s="6" t="s">
        <v>1372</v>
      </c>
    </row>
    <row r="489" spans="1:7" ht="14.25">
      <c r="A489" s="6">
        <v>487</v>
      </c>
      <c r="B489" s="7" t="s">
        <v>1327</v>
      </c>
      <c r="C489" s="6" t="s">
        <v>1373</v>
      </c>
      <c r="D489" s="6" t="s">
        <v>10</v>
      </c>
      <c r="E489" s="6" t="s">
        <v>96</v>
      </c>
      <c r="F489" s="6" t="s">
        <v>1374</v>
      </c>
      <c r="G489" s="6" t="s">
        <v>1375</v>
      </c>
    </row>
    <row r="490" spans="1:7" ht="14.25">
      <c r="A490" s="6">
        <v>488</v>
      </c>
      <c r="B490" s="7" t="s">
        <v>1327</v>
      </c>
      <c r="C490" s="6" t="s">
        <v>1376</v>
      </c>
      <c r="D490" s="6" t="s">
        <v>10</v>
      </c>
      <c r="E490" s="6" t="s">
        <v>96</v>
      </c>
      <c r="F490" s="6" t="s">
        <v>1377</v>
      </c>
      <c r="G490" s="6" t="s">
        <v>1378</v>
      </c>
    </row>
    <row r="491" spans="1:7" ht="14.25">
      <c r="A491" s="6">
        <v>489</v>
      </c>
      <c r="B491" s="7" t="s">
        <v>1327</v>
      </c>
      <c r="C491" s="6" t="s">
        <v>1379</v>
      </c>
      <c r="D491" s="6" t="s">
        <v>10</v>
      </c>
      <c r="E491" s="6" t="s">
        <v>96</v>
      </c>
      <c r="F491" s="6" t="s">
        <v>1380</v>
      </c>
      <c r="G491" s="6" t="s">
        <v>1381</v>
      </c>
    </row>
    <row r="492" spans="1:7" ht="14.25">
      <c r="A492" s="6">
        <v>490</v>
      </c>
      <c r="B492" s="7" t="s">
        <v>1327</v>
      </c>
      <c r="C492" s="6" t="s">
        <v>1382</v>
      </c>
      <c r="D492" s="6" t="s">
        <v>10</v>
      </c>
      <c r="E492" s="6" t="s">
        <v>96</v>
      </c>
      <c r="F492" s="6" t="s">
        <v>1383</v>
      </c>
      <c r="G492" s="6" t="s">
        <v>1384</v>
      </c>
    </row>
    <row r="493" spans="1:7" ht="14.25">
      <c r="A493" s="6">
        <v>491</v>
      </c>
      <c r="B493" s="7" t="s">
        <v>1327</v>
      </c>
      <c r="C493" s="6" t="s">
        <v>1385</v>
      </c>
      <c r="D493" s="6" t="s">
        <v>10</v>
      </c>
      <c r="E493" s="6" t="s">
        <v>96</v>
      </c>
      <c r="F493" s="6" t="s">
        <v>1386</v>
      </c>
      <c r="G493" s="6" t="s">
        <v>1387</v>
      </c>
    </row>
    <row r="494" spans="1:7" ht="14.25">
      <c r="A494" s="6">
        <v>492</v>
      </c>
      <c r="B494" s="7" t="s">
        <v>1327</v>
      </c>
      <c r="C494" s="6" t="s">
        <v>1388</v>
      </c>
      <c r="D494" s="6" t="s">
        <v>10</v>
      </c>
      <c r="E494" s="6" t="s">
        <v>96</v>
      </c>
      <c r="F494" s="6" t="s">
        <v>1389</v>
      </c>
      <c r="G494" s="6" t="s">
        <v>1390</v>
      </c>
    </row>
    <row r="495" spans="1:7" ht="14.25">
      <c r="A495" s="6">
        <v>493</v>
      </c>
      <c r="B495" s="7" t="s">
        <v>1327</v>
      </c>
      <c r="C495" s="6" t="s">
        <v>1391</v>
      </c>
      <c r="D495" s="6" t="s">
        <v>10</v>
      </c>
      <c r="E495" s="6" t="s">
        <v>96</v>
      </c>
      <c r="F495" s="6" t="s">
        <v>1392</v>
      </c>
      <c r="G495" s="6" t="s">
        <v>1393</v>
      </c>
    </row>
    <row r="496" spans="1:7" ht="14.25">
      <c r="A496" s="6">
        <v>494</v>
      </c>
      <c r="B496" s="7" t="s">
        <v>1327</v>
      </c>
      <c r="C496" s="6" t="s">
        <v>1394</v>
      </c>
      <c r="D496" s="6" t="s">
        <v>10</v>
      </c>
      <c r="E496" s="6" t="s">
        <v>96</v>
      </c>
      <c r="F496" s="6" t="s">
        <v>1395</v>
      </c>
      <c r="G496" s="6" t="s">
        <v>1387</v>
      </c>
    </row>
    <row r="497" spans="1:7" ht="14.25">
      <c r="A497" s="6">
        <v>495</v>
      </c>
      <c r="B497" s="7" t="s">
        <v>1327</v>
      </c>
      <c r="C497" s="6" t="s">
        <v>1396</v>
      </c>
      <c r="D497" s="6" t="s">
        <v>10</v>
      </c>
      <c r="E497" s="6" t="s">
        <v>96</v>
      </c>
      <c r="F497" s="6" t="s">
        <v>1397</v>
      </c>
      <c r="G497" s="6" t="s">
        <v>1362</v>
      </c>
    </row>
    <row r="498" spans="1:7" ht="14.25">
      <c r="A498" s="6">
        <v>496</v>
      </c>
      <c r="B498" s="7" t="s">
        <v>1327</v>
      </c>
      <c r="C498" s="6" t="s">
        <v>1398</v>
      </c>
      <c r="D498" s="6" t="s">
        <v>10</v>
      </c>
      <c r="E498" s="6" t="s">
        <v>96</v>
      </c>
      <c r="F498" s="6" t="s">
        <v>1399</v>
      </c>
      <c r="G498" s="6" t="s">
        <v>1400</v>
      </c>
    </row>
    <row r="499" spans="1:7" ht="14.25">
      <c r="A499" s="6">
        <v>497</v>
      </c>
      <c r="B499" s="7" t="s">
        <v>1327</v>
      </c>
      <c r="C499" s="6" t="s">
        <v>1401</v>
      </c>
      <c r="D499" s="6" t="s">
        <v>10</v>
      </c>
      <c r="E499" s="6" t="s">
        <v>96</v>
      </c>
      <c r="F499" s="6" t="s">
        <v>1402</v>
      </c>
      <c r="G499" s="6" t="s">
        <v>1403</v>
      </c>
    </row>
    <row r="500" spans="1:7" ht="14.25">
      <c r="A500" s="6">
        <v>498</v>
      </c>
      <c r="B500" s="7" t="s">
        <v>1327</v>
      </c>
      <c r="C500" s="6" t="s">
        <v>1404</v>
      </c>
      <c r="D500" s="6" t="s">
        <v>10</v>
      </c>
      <c r="E500" s="6" t="s">
        <v>96</v>
      </c>
      <c r="F500" s="6" t="s">
        <v>1405</v>
      </c>
      <c r="G500" s="6" t="s">
        <v>1375</v>
      </c>
    </row>
    <row r="501" spans="1:7" ht="14.25">
      <c r="A501" s="6">
        <v>499</v>
      </c>
      <c r="B501" s="7" t="s">
        <v>1327</v>
      </c>
      <c r="C501" s="6" t="s">
        <v>1406</v>
      </c>
      <c r="D501" s="6" t="s">
        <v>10</v>
      </c>
      <c r="E501" s="6" t="s">
        <v>96</v>
      </c>
      <c r="F501" s="6" t="s">
        <v>1407</v>
      </c>
      <c r="G501" s="6" t="s">
        <v>1330</v>
      </c>
    </row>
    <row r="502" spans="1:7" ht="14.25">
      <c r="A502" s="6">
        <v>500</v>
      </c>
      <c r="B502" s="7" t="s">
        <v>1327</v>
      </c>
      <c r="C502" s="6" t="s">
        <v>1408</v>
      </c>
      <c r="D502" s="6" t="s">
        <v>10</v>
      </c>
      <c r="E502" s="6" t="s">
        <v>96</v>
      </c>
      <c r="F502" s="6" t="s">
        <v>1409</v>
      </c>
      <c r="G502" s="6" t="s">
        <v>1410</v>
      </c>
    </row>
    <row r="503" spans="1:7" ht="14.25">
      <c r="A503" s="6">
        <v>501</v>
      </c>
      <c r="B503" s="7" t="s">
        <v>1327</v>
      </c>
      <c r="C503" s="6" t="s">
        <v>1411</v>
      </c>
      <c r="D503" s="6" t="s">
        <v>18</v>
      </c>
      <c r="E503" s="6" t="s">
        <v>96</v>
      </c>
      <c r="F503" s="6" t="s">
        <v>1412</v>
      </c>
      <c r="G503" s="6" t="s">
        <v>1413</v>
      </c>
    </row>
    <row r="504" spans="1:7" ht="14.25">
      <c r="A504" s="6">
        <v>502</v>
      </c>
      <c r="B504" s="7" t="s">
        <v>1414</v>
      </c>
      <c r="C504" s="6" t="s">
        <v>1415</v>
      </c>
      <c r="D504" s="6" t="s">
        <v>10</v>
      </c>
      <c r="E504" s="6" t="s">
        <v>11</v>
      </c>
      <c r="F504" s="6" t="s">
        <v>1416</v>
      </c>
      <c r="G504" s="6" t="s">
        <v>1417</v>
      </c>
    </row>
    <row r="505" spans="1:7" ht="14.25">
      <c r="A505" s="6">
        <v>503</v>
      </c>
      <c r="B505" s="7" t="s">
        <v>1414</v>
      </c>
      <c r="C505" s="6" t="s">
        <v>1418</v>
      </c>
      <c r="D505" s="6" t="s">
        <v>10</v>
      </c>
      <c r="E505" s="6" t="s">
        <v>22</v>
      </c>
      <c r="F505" s="6" t="s">
        <v>1419</v>
      </c>
      <c r="G505" s="6" t="s">
        <v>1420</v>
      </c>
    </row>
    <row r="506" spans="1:7" ht="14.25">
      <c r="A506" s="6">
        <v>504</v>
      </c>
      <c r="B506" s="7" t="s">
        <v>1414</v>
      </c>
      <c r="C506" s="6" t="s">
        <v>1421</v>
      </c>
      <c r="D506" s="6" t="s">
        <v>10</v>
      </c>
      <c r="E506" s="6" t="s">
        <v>22</v>
      </c>
      <c r="F506" s="6" t="s">
        <v>1422</v>
      </c>
      <c r="G506" s="6" t="s">
        <v>1423</v>
      </c>
    </row>
    <row r="507" spans="1:7" ht="14.25">
      <c r="A507" s="6">
        <v>505</v>
      </c>
      <c r="B507" s="7" t="s">
        <v>1414</v>
      </c>
      <c r="C507" s="6" t="s">
        <v>1424</v>
      </c>
      <c r="D507" s="6" t="s">
        <v>333</v>
      </c>
      <c r="E507" s="6" t="s">
        <v>22</v>
      </c>
      <c r="F507" s="6" t="s">
        <v>1425</v>
      </c>
      <c r="G507" s="6" t="s">
        <v>1426</v>
      </c>
    </row>
    <row r="508" spans="1:7" ht="14.25">
      <c r="A508" s="6">
        <v>506</v>
      </c>
      <c r="B508" s="7" t="s">
        <v>1414</v>
      </c>
      <c r="C508" s="6" t="s">
        <v>1427</v>
      </c>
      <c r="D508" s="6" t="s">
        <v>10</v>
      </c>
      <c r="E508" s="6" t="s">
        <v>38</v>
      </c>
      <c r="F508" s="6" t="s">
        <v>1428</v>
      </c>
      <c r="G508" s="6" t="s">
        <v>1429</v>
      </c>
    </row>
    <row r="509" spans="1:7" ht="14.25">
      <c r="A509" s="6">
        <v>507</v>
      </c>
      <c r="B509" s="7" t="s">
        <v>1414</v>
      </c>
      <c r="C509" s="6" t="s">
        <v>1430</v>
      </c>
      <c r="D509" s="6" t="s">
        <v>10</v>
      </c>
      <c r="E509" s="6" t="s">
        <v>38</v>
      </c>
      <c r="F509" s="6" t="s">
        <v>1431</v>
      </c>
      <c r="G509" s="6" t="s">
        <v>721</v>
      </c>
    </row>
    <row r="510" spans="1:7" ht="14.25">
      <c r="A510" s="6">
        <v>508</v>
      </c>
      <c r="B510" s="7" t="s">
        <v>1414</v>
      </c>
      <c r="C510" s="6" t="s">
        <v>1432</v>
      </c>
      <c r="D510" s="6" t="s">
        <v>10</v>
      </c>
      <c r="E510" s="6" t="s">
        <v>38</v>
      </c>
      <c r="F510" s="6" t="s">
        <v>1433</v>
      </c>
      <c r="G510" s="6" t="s">
        <v>1434</v>
      </c>
    </row>
    <row r="511" spans="1:7" ht="14.25">
      <c r="A511" s="6">
        <v>509</v>
      </c>
      <c r="B511" s="7" t="s">
        <v>1414</v>
      </c>
      <c r="C511" s="6" t="s">
        <v>1435</v>
      </c>
      <c r="D511" s="6" t="s">
        <v>10</v>
      </c>
      <c r="E511" s="6" t="s">
        <v>38</v>
      </c>
      <c r="F511" s="6" t="s">
        <v>1436</v>
      </c>
      <c r="G511" s="6" t="s">
        <v>1437</v>
      </c>
    </row>
    <row r="512" spans="1:7" ht="14.25">
      <c r="A512" s="6">
        <v>510</v>
      </c>
      <c r="B512" s="7" t="s">
        <v>1414</v>
      </c>
      <c r="C512" s="6" t="s">
        <v>1438</v>
      </c>
      <c r="D512" s="6" t="s">
        <v>10</v>
      </c>
      <c r="E512" s="6" t="s">
        <v>38</v>
      </c>
      <c r="F512" s="6" t="s">
        <v>1439</v>
      </c>
      <c r="G512" s="6" t="s">
        <v>1440</v>
      </c>
    </row>
    <row r="513" spans="1:7" ht="14.25">
      <c r="A513" s="6">
        <v>511</v>
      </c>
      <c r="B513" s="7" t="s">
        <v>1414</v>
      </c>
      <c r="C513" s="6" t="s">
        <v>1441</v>
      </c>
      <c r="D513" s="6" t="s">
        <v>10</v>
      </c>
      <c r="E513" s="6" t="s">
        <v>60</v>
      </c>
      <c r="F513" s="6" t="s">
        <v>1442</v>
      </c>
      <c r="G513" s="6" t="s">
        <v>1443</v>
      </c>
    </row>
    <row r="514" spans="1:7" ht="14.25">
      <c r="A514" s="6">
        <v>512</v>
      </c>
      <c r="B514" s="7" t="s">
        <v>1414</v>
      </c>
      <c r="C514" s="6" t="s">
        <v>1444</v>
      </c>
      <c r="D514" s="6" t="s">
        <v>10</v>
      </c>
      <c r="E514" s="6" t="s">
        <v>60</v>
      </c>
      <c r="F514" s="6" t="s">
        <v>1445</v>
      </c>
      <c r="G514" s="6" t="s">
        <v>1437</v>
      </c>
    </row>
    <row r="515" spans="1:7" ht="14.25">
      <c r="A515" s="6">
        <v>513</v>
      </c>
      <c r="B515" s="7" t="s">
        <v>1414</v>
      </c>
      <c r="C515" s="6" t="s">
        <v>1446</v>
      </c>
      <c r="D515" s="6" t="s">
        <v>10</v>
      </c>
      <c r="E515" s="6" t="s">
        <v>60</v>
      </c>
      <c r="F515" s="6" t="s">
        <v>1447</v>
      </c>
      <c r="G515" s="6" t="s">
        <v>1448</v>
      </c>
    </row>
    <row r="516" spans="1:7" ht="14.25">
      <c r="A516" s="6">
        <v>514</v>
      </c>
      <c r="B516" s="7" t="s">
        <v>1414</v>
      </c>
      <c r="C516" s="6" t="s">
        <v>1449</v>
      </c>
      <c r="D516" s="6" t="s">
        <v>10</v>
      </c>
      <c r="E516" s="6" t="s">
        <v>60</v>
      </c>
      <c r="F516" s="6" t="s">
        <v>1450</v>
      </c>
      <c r="G516" s="6" t="s">
        <v>20</v>
      </c>
    </row>
    <row r="517" spans="1:7" ht="14.25">
      <c r="A517" s="6">
        <v>515</v>
      </c>
      <c r="B517" s="7" t="s">
        <v>1414</v>
      </c>
      <c r="C517" s="6" t="s">
        <v>1451</v>
      </c>
      <c r="D517" s="6" t="s">
        <v>10</v>
      </c>
      <c r="E517" s="6" t="s">
        <v>60</v>
      </c>
      <c r="F517" s="6" t="s">
        <v>1452</v>
      </c>
      <c r="G517" s="6" t="s">
        <v>20</v>
      </c>
    </row>
    <row r="518" spans="1:7" ht="14.25">
      <c r="A518" s="6">
        <v>516</v>
      </c>
      <c r="B518" s="7" t="s">
        <v>1414</v>
      </c>
      <c r="C518" s="6" t="s">
        <v>1453</v>
      </c>
      <c r="D518" s="6" t="s">
        <v>10</v>
      </c>
      <c r="E518" s="6" t="s">
        <v>60</v>
      </c>
      <c r="F518" s="6" t="s">
        <v>1454</v>
      </c>
      <c r="G518" s="6" t="s">
        <v>1455</v>
      </c>
    </row>
    <row r="519" spans="1:7" ht="14.25">
      <c r="A519" s="6">
        <v>517</v>
      </c>
      <c r="B519" s="7" t="s">
        <v>1414</v>
      </c>
      <c r="C519" s="6" t="s">
        <v>1456</v>
      </c>
      <c r="D519" s="6" t="s">
        <v>10</v>
      </c>
      <c r="E519" s="6" t="s">
        <v>60</v>
      </c>
      <c r="F519" s="6" t="s">
        <v>1457</v>
      </c>
      <c r="G519" s="6" t="s">
        <v>1458</v>
      </c>
    </row>
    <row r="520" spans="1:7" ht="14.25">
      <c r="A520" s="6">
        <v>518</v>
      </c>
      <c r="B520" s="7" t="s">
        <v>1414</v>
      </c>
      <c r="C520" s="6" t="s">
        <v>1459</v>
      </c>
      <c r="D520" s="6" t="s">
        <v>10</v>
      </c>
      <c r="E520" s="6" t="s">
        <v>60</v>
      </c>
      <c r="F520" s="6" t="s">
        <v>1460</v>
      </c>
      <c r="G520" s="6" t="s">
        <v>1461</v>
      </c>
    </row>
    <row r="521" spans="1:7" ht="14.25">
      <c r="A521" s="6">
        <v>519</v>
      </c>
      <c r="B521" s="7" t="s">
        <v>1414</v>
      </c>
      <c r="C521" s="6" t="s">
        <v>1462</v>
      </c>
      <c r="D521" s="6" t="s">
        <v>10</v>
      </c>
      <c r="E521" s="6" t="s">
        <v>60</v>
      </c>
      <c r="F521" s="6" t="s">
        <v>1463</v>
      </c>
      <c r="G521" s="6" t="s">
        <v>1464</v>
      </c>
    </row>
    <row r="522" spans="1:7" ht="14.25">
      <c r="A522" s="6">
        <v>520</v>
      </c>
      <c r="B522" s="7" t="s">
        <v>1414</v>
      </c>
      <c r="C522" s="6" t="s">
        <v>1465</v>
      </c>
      <c r="D522" s="6" t="s">
        <v>10</v>
      </c>
      <c r="E522" s="6" t="s">
        <v>60</v>
      </c>
      <c r="F522" s="6" t="s">
        <v>1466</v>
      </c>
      <c r="G522" s="6" t="s">
        <v>20</v>
      </c>
    </row>
    <row r="523" spans="1:7" ht="14.25">
      <c r="A523" s="6">
        <v>521</v>
      </c>
      <c r="B523" s="7" t="s">
        <v>1414</v>
      </c>
      <c r="C523" s="6" t="s">
        <v>1467</v>
      </c>
      <c r="D523" s="6" t="s">
        <v>10</v>
      </c>
      <c r="E523" s="6" t="s">
        <v>60</v>
      </c>
      <c r="F523" s="6" t="s">
        <v>1468</v>
      </c>
      <c r="G523" s="6" t="s">
        <v>1458</v>
      </c>
    </row>
    <row r="524" spans="1:7" ht="14.25">
      <c r="A524" s="6">
        <v>522</v>
      </c>
      <c r="B524" s="7" t="s">
        <v>1414</v>
      </c>
      <c r="C524" s="6" t="s">
        <v>1469</v>
      </c>
      <c r="D524" s="6" t="s">
        <v>10</v>
      </c>
      <c r="E524" s="6" t="s">
        <v>60</v>
      </c>
      <c r="F524" s="6" t="s">
        <v>1470</v>
      </c>
      <c r="G524" s="6" t="s">
        <v>1471</v>
      </c>
    </row>
    <row r="525" spans="1:7" ht="14.25">
      <c r="A525" s="6">
        <v>523</v>
      </c>
      <c r="B525" s="7" t="s">
        <v>1414</v>
      </c>
      <c r="C525" s="6" t="s">
        <v>1472</v>
      </c>
      <c r="D525" s="6" t="s">
        <v>10</v>
      </c>
      <c r="E525" s="6" t="s">
        <v>60</v>
      </c>
      <c r="F525" s="6" t="s">
        <v>1473</v>
      </c>
      <c r="G525" s="6" t="s">
        <v>1474</v>
      </c>
    </row>
    <row r="526" spans="1:7" ht="14.25">
      <c r="A526" s="6">
        <v>524</v>
      </c>
      <c r="B526" s="7" t="s">
        <v>1414</v>
      </c>
      <c r="C526" s="6" t="s">
        <v>1475</v>
      </c>
      <c r="D526" s="6" t="s">
        <v>10</v>
      </c>
      <c r="E526" s="6" t="s">
        <v>60</v>
      </c>
      <c r="F526" s="6" t="s">
        <v>1476</v>
      </c>
      <c r="G526" s="6" t="s">
        <v>1455</v>
      </c>
    </row>
    <row r="527" spans="1:7" ht="14.25">
      <c r="A527" s="6">
        <v>525</v>
      </c>
      <c r="B527" s="7" t="s">
        <v>1414</v>
      </c>
      <c r="C527" s="6" t="s">
        <v>1477</v>
      </c>
      <c r="D527" s="6" t="s">
        <v>333</v>
      </c>
      <c r="E527" s="6" t="s">
        <v>60</v>
      </c>
      <c r="F527" s="6" t="s">
        <v>1478</v>
      </c>
      <c r="G527" s="6" t="s">
        <v>1443</v>
      </c>
    </row>
    <row r="528" spans="1:7" ht="14.25">
      <c r="A528" s="6">
        <v>526</v>
      </c>
      <c r="B528" s="7" t="s">
        <v>1414</v>
      </c>
      <c r="C528" s="6" t="s">
        <v>1479</v>
      </c>
      <c r="D528" s="6" t="s">
        <v>10</v>
      </c>
      <c r="E528" s="6" t="s">
        <v>96</v>
      </c>
      <c r="F528" s="6" t="s">
        <v>1480</v>
      </c>
      <c r="G528" s="6" t="s">
        <v>1455</v>
      </c>
    </row>
    <row r="529" spans="1:7" ht="14.25">
      <c r="A529" s="6">
        <v>527</v>
      </c>
      <c r="B529" s="7" t="s">
        <v>1414</v>
      </c>
      <c r="C529" s="6" t="s">
        <v>1481</v>
      </c>
      <c r="D529" s="6" t="s">
        <v>10</v>
      </c>
      <c r="E529" s="6" t="s">
        <v>96</v>
      </c>
      <c r="F529" s="6" t="s">
        <v>1482</v>
      </c>
      <c r="G529" s="6" t="s">
        <v>20</v>
      </c>
    </row>
    <row r="530" spans="1:7" ht="14.25">
      <c r="A530" s="6">
        <v>528</v>
      </c>
      <c r="B530" s="7" t="s">
        <v>1414</v>
      </c>
      <c r="C530" s="6" t="s">
        <v>1483</v>
      </c>
      <c r="D530" s="6" t="s">
        <v>10</v>
      </c>
      <c r="E530" s="6" t="s">
        <v>96</v>
      </c>
      <c r="F530" s="6" t="s">
        <v>1484</v>
      </c>
      <c r="G530" s="6" t="s">
        <v>1485</v>
      </c>
    </row>
    <row r="531" spans="1:7" ht="14.25">
      <c r="A531" s="6">
        <v>529</v>
      </c>
      <c r="B531" s="7" t="s">
        <v>1414</v>
      </c>
      <c r="C531" s="6" t="s">
        <v>1486</v>
      </c>
      <c r="D531" s="6" t="s">
        <v>10</v>
      </c>
      <c r="E531" s="6" t="s">
        <v>96</v>
      </c>
      <c r="F531" s="6" t="s">
        <v>1487</v>
      </c>
      <c r="G531" s="6" t="s">
        <v>1488</v>
      </c>
    </row>
    <row r="532" spans="1:7" ht="14.25">
      <c r="A532" s="6">
        <v>530</v>
      </c>
      <c r="B532" s="7" t="s">
        <v>1414</v>
      </c>
      <c r="C532" s="6" t="s">
        <v>1489</v>
      </c>
      <c r="D532" s="6" t="s">
        <v>10</v>
      </c>
      <c r="E532" s="6" t="s">
        <v>96</v>
      </c>
      <c r="F532" s="6" t="s">
        <v>1490</v>
      </c>
      <c r="G532" s="6" t="s">
        <v>1491</v>
      </c>
    </row>
    <row r="533" spans="1:7" ht="14.25">
      <c r="A533" s="6">
        <v>531</v>
      </c>
      <c r="B533" s="7" t="s">
        <v>1414</v>
      </c>
      <c r="C533" s="6" t="s">
        <v>1492</v>
      </c>
      <c r="D533" s="6" t="s">
        <v>10</v>
      </c>
      <c r="E533" s="6" t="s">
        <v>96</v>
      </c>
      <c r="F533" s="6" t="s">
        <v>1493</v>
      </c>
      <c r="G533" s="6" t="s">
        <v>1458</v>
      </c>
    </row>
    <row r="534" spans="1:7" ht="14.25">
      <c r="A534" s="6">
        <v>532</v>
      </c>
      <c r="B534" s="7" t="s">
        <v>1414</v>
      </c>
      <c r="C534" s="6" t="s">
        <v>1494</v>
      </c>
      <c r="D534" s="6" t="s">
        <v>10</v>
      </c>
      <c r="E534" s="6" t="s">
        <v>96</v>
      </c>
      <c r="F534" s="6" t="s">
        <v>1495</v>
      </c>
      <c r="G534" s="6" t="s">
        <v>1443</v>
      </c>
    </row>
    <row r="535" spans="1:7" ht="14.25">
      <c r="A535" s="6">
        <v>533</v>
      </c>
      <c r="B535" s="7" t="s">
        <v>1414</v>
      </c>
      <c r="C535" s="6" t="s">
        <v>1496</v>
      </c>
      <c r="D535" s="6" t="s">
        <v>10</v>
      </c>
      <c r="E535" s="6" t="s">
        <v>96</v>
      </c>
      <c r="F535" s="6" t="s">
        <v>1497</v>
      </c>
      <c r="G535" s="6" t="s">
        <v>1498</v>
      </c>
    </row>
    <row r="536" spans="1:7" ht="14.25">
      <c r="A536" s="6">
        <v>534</v>
      </c>
      <c r="B536" s="7" t="s">
        <v>1414</v>
      </c>
      <c r="C536" s="6" t="s">
        <v>1499</v>
      </c>
      <c r="D536" s="6" t="s">
        <v>10</v>
      </c>
      <c r="E536" s="6" t="s">
        <v>96</v>
      </c>
      <c r="F536" s="6" t="s">
        <v>1500</v>
      </c>
      <c r="G536" s="6" t="s">
        <v>1458</v>
      </c>
    </row>
    <row r="537" spans="1:7" ht="14.25">
      <c r="A537" s="6">
        <v>535</v>
      </c>
      <c r="B537" s="7" t="s">
        <v>1501</v>
      </c>
      <c r="C537" s="6" t="s">
        <v>1502</v>
      </c>
      <c r="D537" s="6" t="s">
        <v>10</v>
      </c>
      <c r="E537" s="6" t="s">
        <v>11</v>
      </c>
      <c r="F537" s="6" t="s">
        <v>1503</v>
      </c>
      <c r="G537" s="6" t="s">
        <v>412</v>
      </c>
    </row>
    <row r="538" spans="1:7" ht="14.25">
      <c r="A538" s="6">
        <v>536</v>
      </c>
      <c r="B538" s="7" t="s">
        <v>1501</v>
      </c>
      <c r="C538" s="6" t="s">
        <v>1504</v>
      </c>
      <c r="D538" s="6" t="s">
        <v>333</v>
      </c>
      <c r="E538" s="6" t="s">
        <v>11</v>
      </c>
      <c r="F538" s="6" t="s">
        <v>1505</v>
      </c>
      <c r="G538" s="6" t="s">
        <v>1506</v>
      </c>
    </row>
    <row r="539" spans="1:7" ht="14.25">
      <c r="A539" s="6">
        <v>537</v>
      </c>
      <c r="B539" s="7" t="s">
        <v>1501</v>
      </c>
      <c r="C539" s="6" t="s">
        <v>1507</v>
      </c>
      <c r="D539" s="6" t="s">
        <v>10</v>
      </c>
      <c r="E539" s="6" t="s">
        <v>22</v>
      </c>
      <c r="F539" s="6" t="s">
        <v>1508</v>
      </c>
      <c r="G539" s="6" t="s">
        <v>403</v>
      </c>
    </row>
    <row r="540" spans="1:7" ht="14.25">
      <c r="A540" s="6">
        <v>538</v>
      </c>
      <c r="B540" s="7" t="s">
        <v>1501</v>
      </c>
      <c r="C540" s="6" t="s">
        <v>1509</v>
      </c>
      <c r="D540" s="6" t="s">
        <v>10</v>
      </c>
      <c r="E540" s="6" t="s">
        <v>22</v>
      </c>
      <c r="F540" s="6" t="s">
        <v>1510</v>
      </c>
      <c r="G540" s="6" t="s">
        <v>94</v>
      </c>
    </row>
    <row r="541" spans="1:7" ht="14.25">
      <c r="A541" s="6">
        <v>539</v>
      </c>
      <c r="B541" s="7" t="s">
        <v>1501</v>
      </c>
      <c r="C541" s="6" t="s">
        <v>1511</v>
      </c>
      <c r="D541" s="6" t="s">
        <v>10</v>
      </c>
      <c r="E541" s="6" t="s">
        <v>38</v>
      </c>
      <c r="F541" s="6" t="s">
        <v>1512</v>
      </c>
      <c r="G541" s="6" t="s">
        <v>1513</v>
      </c>
    </row>
    <row r="542" spans="1:7" ht="14.25">
      <c r="A542" s="6">
        <v>540</v>
      </c>
      <c r="B542" s="7" t="s">
        <v>1501</v>
      </c>
      <c r="C542" s="6" t="s">
        <v>1514</v>
      </c>
      <c r="D542" s="6" t="s">
        <v>10</v>
      </c>
      <c r="E542" s="6" t="s">
        <v>38</v>
      </c>
      <c r="F542" s="6" t="s">
        <v>1515</v>
      </c>
      <c r="G542" s="6" t="s">
        <v>412</v>
      </c>
    </row>
    <row r="543" spans="1:7" ht="14.25">
      <c r="A543" s="6">
        <v>541</v>
      </c>
      <c r="B543" s="7" t="s">
        <v>1501</v>
      </c>
      <c r="C543" s="6" t="s">
        <v>1516</v>
      </c>
      <c r="D543" s="6" t="s">
        <v>10</v>
      </c>
      <c r="E543" s="6" t="s">
        <v>60</v>
      </c>
      <c r="F543" s="6" t="s">
        <v>1517</v>
      </c>
      <c r="G543" s="6" t="s">
        <v>1518</v>
      </c>
    </row>
    <row r="544" spans="1:7" ht="14.25">
      <c r="A544" s="6">
        <v>542</v>
      </c>
      <c r="B544" s="7" t="s">
        <v>1501</v>
      </c>
      <c r="C544" s="6" t="s">
        <v>1519</v>
      </c>
      <c r="D544" s="6" t="s">
        <v>10</v>
      </c>
      <c r="E544" s="6" t="s">
        <v>60</v>
      </c>
      <c r="F544" s="6" t="s">
        <v>1520</v>
      </c>
      <c r="G544" s="6" t="s">
        <v>450</v>
      </c>
    </row>
    <row r="545" spans="1:7" ht="14.25">
      <c r="A545" s="6">
        <v>543</v>
      </c>
      <c r="B545" s="7" t="s">
        <v>1501</v>
      </c>
      <c r="C545" s="6" t="s">
        <v>1521</v>
      </c>
      <c r="D545" s="6" t="s">
        <v>10</v>
      </c>
      <c r="E545" s="6" t="s">
        <v>60</v>
      </c>
      <c r="F545" s="6" t="s">
        <v>1522</v>
      </c>
      <c r="G545" s="6" t="s">
        <v>450</v>
      </c>
    </row>
    <row r="546" spans="1:7" ht="14.25">
      <c r="A546" s="6">
        <v>544</v>
      </c>
      <c r="B546" s="7" t="s">
        <v>1501</v>
      </c>
      <c r="C546" s="6" t="s">
        <v>1523</v>
      </c>
      <c r="D546" s="6" t="s">
        <v>10</v>
      </c>
      <c r="E546" s="6" t="s">
        <v>60</v>
      </c>
      <c r="F546" s="6" t="s">
        <v>1524</v>
      </c>
      <c r="G546" s="6" t="s">
        <v>403</v>
      </c>
    </row>
    <row r="547" spans="1:7" ht="14.25">
      <c r="A547" s="6">
        <v>545</v>
      </c>
      <c r="B547" s="7" t="s">
        <v>1501</v>
      </c>
      <c r="C547" s="6" t="s">
        <v>1525</v>
      </c>
      <c r="D547" s="6" t="s">
        <v>10</v>
      </c>
      <c r="E547" s="6" t="s">
        <v>60</v>
      </c>
      <c r="F547" s="6" t="s">
        <v>1526</v>
      </c>
      <c r="G547" s="6" t="s">
        <v>450</v>
      </c>
    </row>
    <row r="548" spans="1:7" ht="14.25">
      <c r="A548" s="6">
        <v>546</v>
      </c>
      <c r="B548" s="7" t="s">
        <v>1501</v>
      </c>
      <c r="C548" s="6" t="s">
        <v>1527</v>
      </c>
      <c r="D548" s="6" t="s">
        <v>10</v>
      </c>
      <c r="E548" s="6" t="s">
        <v>60</v>
      </c>
      <c r="F548" s="6" t="s">
        <v>1528</v>
      </c>
      <c r="G548" s="6" t="s">
        <v>412</v>
      </c>
    </row>
    <row r="549" spans="1:7" ht="14.25">
      <c r="A549" s="6">
        <v>547</v>
      </c>
      <c r="B549" s="7" t="s">
        <v>1501</v>
      </c>
      <c r="C549" s="6" t="s">
        <v>1529</v>
      </c>
      <c r="D549" s="6" t="s">
        <v>10</v>
      </c>
      <c r="E549" s="6" t="s">
        <v>60</v>
      </c>
      <c r="F549" s="6" t="s">
        <v>1530</v>
      </c>
      <c r="G549" s="6" t="s">
        <v>94</v>
      </c>
    </row>
    <row r="550" spans="1:7" ht="14.25">
      <c r="A550" s="6">
        <v>548</v>
      </c>
      <c r="B550" s="7" t="s">
        <v>1501</v>
      </c>
      <c r="C550" s="6" t="s">
        <v>1531</v>
      </c>
      <c r="D550" s="6" t="s">
        <v>333</v>
      </c>
      <c r="E550" s="6" t="s">
        <v>60</v>
      </c>
      <c r="F550" s="6" t="s">
        <v>1532</v>
      </c>
      <c r="G550" s="6" t="s">
        <v>1518</v>
      </c>
    </row>
  </sheetData>
  <sheetProtection/>
  <autoFilter ref="A2:G550">
    <sortState ref="A3:G550">
      <sortCondition sortBy="value" ref="A3:A550"/>
      <sortCondition sortBy="value" ref="D3:D550"/>
    </sortState>
  </autoFilter>
  <mergeCells count="1">
    <mergeCell ref="A1:G1"/>
  </mergeCells>
  <conditionalFormatting sqref="C2:C65536">
    <cfRule type="expression" priority="2" dxfId="0" stopIfTrue="1">
      <formula>AND(COUNTIF($C$2:$C$65536,C2)&gt;1,NOT(ISBLANK(C2)))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Administrator</cp:lastModifiedBy>
  <dcterms:created xsi:type="dcterms:W3CDTF">2021-08-27T07:02:42Z</dcterms:created>
  <dcterms:modified xsi:type="dcterms:W3CDTF">2021-11-24T02:30:32Z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1B4C1748EE7743C580FA747961509DED</vt:lpwstr>
  </property>
</Properties>
</file>